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WWW.BLAAUWBERG.NET\SCHOOL HOLIDAYS CALENDARS\2023\"/>
    </mc:Choice>
  </mc:AlternateContent>
  <xr:revisionPtr revIDLastSave="0" documentId="13_ncr:1_{6D95E871-7A16-4F5B-8AC6-9CE9F3220D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8" i="1" l="1"/>
  <c r="AM28" i="1" s="1"/>
  <c r="AN28" i="1" s="1"/>
  <c r="AO28" i="1" s="1"/>
  <c r="AI29" i="1" s="1"/>
  <c r="AJ29" i="1" s="1"/>
  <c r="AK29" i="1" s="1"/>
  <c r="AL29" i="1" s="1"/>
  <c r="AM29" i="1" s="1"/>
  <c r="AN29" i="1" s="1"/>
  <c r="AO29" i="1" s="1"/>
  <c r="AI30" i="1" s="1"/>
  <c r="AJ30" i="1" s="1"/>
  <c r="AK30" i="1" s="1"/>
  <c r="AL30" i="1" s="1"/>
  <c r="AM30" i="1" s="1"/>
  <c r="AN30" i="1" s="1"/>
  <c r="AO30" i="1" s="1"/>
  <c r="AI31" i="1" s="1"/>
  <c r="AJ31" i="1" s="1"/>
  <c r="AK31" i="1" s="1"/>
  <c r="AL31" i="1" s="1"/>
  <c r="AM31" i="1" s="1"/>
  <c r="AN31" i="1" s="1"/>
  <c r="AO31" i="1" s="1"/>
  <c r="AI28" i="1"/>
  <c r="AJ28" i="1" s="1"/>
  <c r="AK28" i="1" s="1"/>
  <c r="BM27" i="1"/>
  <c r="BG28" i="1" s="1"/>
  <c r="BH28" i="1" s="1"/>
  <c r="BI28" i="1" s="1"/>
  <c r="BJ28" i="1" s="1"/>
  <c r="BK28" i="1" s="1"/>
  <c r="BL28" i="1" s="1"/>
  <c r="BM28" i="1" s="1"/>
  <c r="BG29" i="1" s="1"/>
  <c r="BH29" i="1" s="1"/>
  <c r="BI29" i="1" s="1"/>
  <c r="BJ29" i="1" s="1"/>
  <c r="BK29" i="1" s="1"/>
  <c r="BL29" i="1" s="1"/>
  <c r="BM29" i="1" s="1"/>
  <c r="BG30" i="1" s="1"/>
  <c r="BH30" i="1" s="1"/>
  <c r="BI30" i="1" s="1"/>
  <c r="BJ30" i="1" s="1"/>
  <c r="BK30" i="1" s="1"/>
  <c r="BL30" i="1" s="1"/>
  <c r="BM30" i="1" s="1"/>
  <c r="BG31" i="1" s="1"/>
  <c r="BH31" i="1" s="1"/>
  <c r="BI31" i="1" s="1"/>
  <c r="BJ31" i="1" s="1"/>
  <c r="BK31" i="1" s="1"/>
  <c r="BL31" i="1" s="1"/>
  <c r="BM31" i="1" s="1"/>
  <c r="BG32" i="1" s="1"/>
  <c r="BC27" i="1"/>
  <c r="BD27" i="1" s="1"/>
  <c r="BE27" i="1" s="1"/>
  <c r="AY28" i="1" s="1"/>
  <c r="AZ28" i="1" s="1"/>
  <c r="BA28" i="1" s="1"/>
  <c r="BB28" i="1" s="1"/>
  <c r="BC28" i="1" s="1"/>
  <c r="BD28" i="1" s="1"/>
  <c r="BE28" i="1" s="1"/>
  <c r="AY29" i="1" s="1"/>
  <c r="AZ29" i="1" s="1"/>
  <c r="BA29" i="1" s="1"/>
  <c r="BB29" i="1" s="1"/>
  <c r="BC29" i="1" s="1"/>
  <c r="BD29" i="1" s="1"/>
  <c r="BE29" i="1" s="1"/>
  <c r="AY30" i="1" s="1"/>
  <c r="AZ30" i="1" s="1"/>
  <c r="BA30" i="1" s="1"/>
  <c r="BB30" i="1" s="1"/>
  <c r="BC30" i="1" s="1"/>
  <c r="BD30" i="1" s="1"/>
  <c r="BE30" i="1" s="1"/>
  <c r="AY31" i="1" s="1"/>
  <c r="AZ31" i="1" s="1"/>
  <c r="BA31" i="1" s="1"/>
  <c r="BB31" i="1" s="1"/>
  <c r="BC31" i="1" s="1"/>
  <c r="AS27" i="1"/>
  <c r="AT27" i="1" s="1"/>
  <c r="AU27" i="1" s="1"/>
  <c r="AV27" i="1" s="1"/>
  <c r="AW27" i="1" s="1"/>
  <c r="AQ28" i="1" s="1"/>
  <c r="AR28" i="1" s="1"/>
  <c r="AS28" i="1" s="1"/>
  <c r="AT28" i="1" s="1"/>
  <c r="AU28" i="1" s="1"/>
  <c r="AV28" i="1" s="1"/>
  <c r="AW28" i="1" s="1"/>
  <c r="AQ29" i="1" s="1"/>
  <c r="AR29" i="1" s="1"/>
  <c r="AS29" i="1" s="1"/>
  <c r="AT29" i="1" s="1"/>
  <c r="AU29" i="1" s="1"/>
  <c r="AV29" i="1" s="1"/>
  <c r="AW29" i="1" s="1"/>
  <c r="AQ30" i="1" s="1"/>
  <c r="AR30" i="1" s="1"/>
  <c r="AS30" i="1" s="1"/>
  <c r="AT30" i="1" s="1"/>
  <c r="AU30" i="1" s="1"/>
  <c r="AV30" i="1" s="1"/>
  <c r="AW30" i="1" s="1"/>
  <c r="AQ31" i="1" s="1"/>
  <c r="AR31" i="1" s="1"/>
  <c r="AS31" i="1" s="1"/>
  <c r="AR27" i="1"/>
  <c r="AO27" i="1"/>
  <c r="AY19" i="1"/>
  <c r="AZ19" i="1" s="1"/>
  <c r="BA19" i="1" s="1"/>
  <c r="BB19" i="1" s="1"/>
  <c r="BC19" i="1" s="1"/>
  <c r="BD19" i="1" s="1"/>
  <c r="BE19" i="1" s="1"/>
  <c r="AY20" i="1" s="1"/>
  <c r="AZ20" i="1" s="1"/>
  <c r="BA20" i="1" s="1"/>
  <c r="BB20" i="1" s="1"/>
  <c r="BC20" i="1" s="1"/>
  <c r="BD20" i="1" s="1"/>
  <c r="BE20" i="1" s="1"/>
  <c r="AY21" i="1" s="1"/>
  <c r="AZ21" i="1" s="1"/>
  <c r="BA21" i="1" s="1"/>
  <c r="BB21" i="1" s="1"/>
  <c r="BC21" i="1" s="1"/>
  <c r="BD21" i="1" s="1"/>
  <c r="BE21" i="1" s="1"/>
  <c r="AY22" i="1" s="1"/>
  <c r="AZ22" i="1" s="1"/>
  <c r="BA22" i="1" s="1"/>
  <c r="BB22" i="1" s="1"/>
  <c r="BC22" i="1" s="1"/>
  <c r="BD22" i="1" s="1"/>
  <c r="BE22" i="1" s="1"/>
  <c r="AY23" i="1" s="1"/>
  <c r="AZ23" i="1" s="1"/>
  <c r="BL18" i="1"/>
  <c r="BM18" i="1" s="1"/>
  <c r="BG19" i="1" s="1"/>
  <c r="BH19" i="1" s="1"/>
  <c r="BI19" i="1" s="1"/>
  <c r="BJ19" i="1" s="1"/>
  <c r="BK19" i="1" s="1"/>
  <c r="BL19" i="1" s="1"/>
  <c r="BM19" i="1" s="1"/>
  <c r="BG20" i="1" s="1"/>
  <c r="BH20" i="1" s="1"/>
  <c r="BI20" i="1" s="1"/>
  <c r="BJ20" i="1" s="1"/>
  <c r="BK20" i="1" s="1"/>
  <c r="BL20" i="1" s="1"/>
  <c r="BM20" i="1" s="1"/>
  <c r="BG21" i="1" s="1"/>
  <c r="BH21" i="1" s="1"/>
  <c r="BI21" i="1" s="1"/>
  <c r="BJ21" i="1" s="1"/>
  <c r="BK21" i="1" s="1"/>
  <c r="BL21" i="1" s="1"/>
  <c r="BM21" i="1" s="1"/>
  <c r="BG22" i="1" s="1"/>
  <c r="BH22" i="1" s="1"/>
  <c r="BI22" i="1" s="1"/>
  <c r="BJ22" i="1" s="1"/>
  <c r="BK22" i="1" s="1"/>
  <c r="BJ18" i="1"/>
  <c r="BK18" i="1" s="1"/>
  <c r="AV18" i="1"/>
  <c r="AW18" i="1" s="1"/>
  <c r="AQ19" i="1" s="1"/>
  <c r="AR19" i="1" s="1"/>
  <c r="AS19" i="1" s="1"/>
  <c r="AT19" i="1" s="1"/>
  <c r="AU19" i="1" s="1"/>
  <c r="AV19" i="1" s="1"/>
  <c r="AW19" i="1" s="1"/>
  <c r="AQ20" i="1" s="1"/>
  <c r="AR20" i="1" s="1"/>
  <c r="AS20" i="1" s="1"/>
  <c r="AT20" i="1" s="1"/>
  <c r="AU20" i="1" s="1"/>
  <c r="AV20" i="1" s="1"/>
  <c r="AW20" i="1" s="1"/>
  <c r="AQ21" i="1" s="1"/>
  <c r="AR21" i="1" s="1"/>
  <c r="AS21" i="1" s="1"/>
  <c r="AT21" i="1" s="1"/>
  <c r="AU21" i="1" s="1"/>
  <c r="AV21" i="1" s="1"/>
  <c r="AW21" i="1" s="1"/>
  <c r="AQ22" i="1" s="1"/>
  <c r="AR22" i="1" s="1"/>
  <c r="AS22" i="1" s="1"/>
  <c r="AT22" i="1" s="1"/>
  <c r="AU22" i="1" s="1"/>
  <c r="AV22" i="1" s="1"/>
  <c r="AM18" i="1"/>
  <c r="AN18" i="1" s="1"/>
  <c r="AO18" i="1" s="1"/>
  <c r="AI19" i="1" s="1"/>
  <c r="AJ19" i="1" s="1"/>
  <c r="AK19" i="1" s="1"/>
  <c r="AL19" i="1" s="1"/>
  <c r="AM19" i="1" s="1"/>
  <c r="AN19" i="1" s="1"/>
  <c r="AO19" i="1" s="1"/>
  <c r="AI20" i="1" s="1"/>
  <c r="AJ20" i="1" s="1"/>
  <c r="AK20" i="1" s="1"/>
  <c r="AL20" i="1" s="1"/>
  <c r="AM20" i="1" s="1"/>
  <c r="AN20" i="1" s="1"/>
  <c r="AO20" i="1" s="1"/>
  <c r="AI21" i="1" s="1"/>
  <c r="AJ21" i="1" s="1"/>
  <c r="AK21" i="1" s="1"/>
  <c r="AL21" i="1" s="1"/>
  <c r="AM21" i="1" s="1"/>
  <c r="AN21" i="1" s="1"/>
  <c r="AO21" i="1" s="1"/>
  <c r="AI22" i="1" s="1"/>
  <c r="AJ22" i="1" s="1"/>
  <c r="AK22" i="1" s="1"/>
  <c r="AL22" i="1" s="1"/>
  <c r="AL18" i="1"/>
  <c r="AK18" i="1"/>
  <c r="BG10" i="1"/>
  <c r="BH10" i="1" s="1"/>
  <c r="BI10" i="1" s="1"/>
  <c r="BJ10" i="1" s="1"/>
  <c r="BK10" i="1" s="1"/>
  <c r="BL10" i="1" s="1"/>
  <c r="BM10" i="1" s="1"/>
  <c r="BG11" i="1" s="1"/>
  <c r="BH11" i="1" s="1"/>
  <c r="BI11" i="1" s="1"/>
  <c r="BJ11" i="1" s="1"/>
  <c r="BK11" i="1" s="1"/>
  <c r="BL11" i="1" s="1"/>
  <c r="BM11" i="1" s="1"/>
  <c r="BG12" i="1" s="1"/>
  <c r="BH12" i="1" s="1"/>
  <c r="BI12" i="1" s="1"/>
  <c r="BJ12" i="1" s="1"/>
  <c r="BK12" i="1" s="1"/>
  <c r="BL12" i="1" s="1"/>
  <c r="BM12" i="1" s="1"/>
  <c r="BG13" i="1" s="1"/>
  <c r="BH13" i="1" s="1"/>
  <c r="BI13" i="1" s="1"/>
  <c r="BJ13" i="1" s="1"/>
  <c r="BK13" i="1" s="1"/>
  <c r="BL13" i="1" s="1"/>
  <c r="BM13" i="1" s="1"/>
  <c r="BG14" i="1" s="1"/>
  <c r="BC9" i="1"/>
  <c r="BD9" i="1" s="1"/>
  <c r="BE9" i="1" s="1"/>
  <c r="AY10" i="1" s="1"/>
  <c r="AZ10" i="1" s="1"/>
  <c r="BA10" i="1" s="1"/>
  <c r="BB10" i="1" s="1"/>
  <c r="BC10" i="1" s="1"/>
  <c r="BD10" i="1" s="1"/>
  <c r="BE10" i="1" s="1"/>
  <c r="AY11" i="1" s="1"/>
  <c r="AZ11" i="1" s="1"/>
  <c r="BA11" i="1" s="1"/>
  <c r="BB11" i="1" s="1"/>
  <c r="BC11" i="1" s="1"/>
  <c r="BD11" i="1" s="1"/>
  <c r="BE11" i="1" s="1"/>
  <c r="AY12" i="1" s="1"/>
  <c r="AZ12" i="1" s="1"/>
  <c r="BA12" i="1" s="1"/>
  <c r="BB12" i="1" s="1"/>
  <c r="BC12" i="1" s="1"/>
  <c r="BD12" i="1" s="1"/>
  <c r="BE12" i="1" s="1"/>
  <c r="AY13" i="1" s="1"/>
  <c r="AZ13" i="1" s="1"/>
  <c r="BA13" i="1" s="1"/>
  <c r="BB13" i="1" s="1"/>
  <c r="BC13" i="1" s="1"/>
  <c r="BD13" i="1" s="1"/>
  <c r="AV9" i="1"/>
  <c r="AW9" i="1" s="1"/>
  <c r="AQ10" i="1" s="1"/>
  <c r="AR10" i="1" s="1"/>
  <c r="AS10" i="1" s="1"/>
  <c r="AT10" i="1" s="1"/>
  <c r="AU10" i="1" s="1"/>
  <c r="AV10" i="1" s="1"/>
  <c r="AW10" i="1" s="1"/>
  <c r="AQ11" i="1" s="1"/>
  <c r="AR11" i="1" s="1"/>
  <c r="AS11" i="1" s="1"/>
  <c r="AT11" i="1" s="1"/>
  <c r="AU11" i="1" s="1"/>
  <c r="AV11" i="1" s="1"/>
  <c r="AW11" i="1" s="1"/>
  <c r="AQ12" i="1" s="1"/>
  <c r="AR12" i="1" s="1"/>
  <c r="AS12" i="1" s="1"/>
  <c r="AT12" i="1" s="1"/>
  <c r="AU12" i="1" s="1"/>
  <c r="AV12" i="1" s="1"/>
  <c r="AW12" i="1" s="1"/>
  <c r="AQ13" i="1" s="1"/>
  <c r="AR13" i="1" s="1"/>
  <c r="AS13" i="1" s="1"/>
  <c r="AU9" i="1"/>
  <c r="AJ9" i="1"/>
  <c r="AK9" i="1" s="1"/>
  <c r="AL9" i="1" s="1"/>
  <c r="AM9" i="1" s="1"/>
  <c r="AN9" i="1" s="1"/>
  <c r="AO9" i="1" s="1"/>
  <c r="AI10" i="1" s="1"/>
  <c r="AJ10" i="1" s="1"/>
  <c r="AK10" i="1" s="1"/>
  <c r="AL10" i="1" s="1"/>
  <c r="AM10" i="1" s="1"/>
  <c r="AN10" i="1" s="1"/>
  <c r="AO10" i="1" s="1"/>
  <c r="AI11" i="1" s="1"/>
  <c r="AJ11" i="1" s="1"/>
  <c r="AK11" i="1" s="1"/>
  <c r="AL11" i="1" s="1"/>
  <c r="AM11" i="1" s="1"/>
  <c r="AN11" i="1" s="1"/>
  <c r="AO11" i="1" s="1"/>
  <c r="AI12" i="1" s="1"/>
  <c r="AJ12" i="1" s="1"/>
  <c r="AK12" i="1" s="1"/>
  <c r="AL12" i="1" s="1"/>
  <c r="AM12" i="1" s="1"/>
  <c r="AN12" i="1" s="1"/>
  <c r="AO12" i="1" s="1"/>
  <c r="AI13" i="1" s="1"/>
  <c r="AJ13" i="1" s="1"/>
  <c r="AK13" i="1" s="1"/>
  <c r="Z32" i="1"/>
  <c r="V31" i="1"/>
  <c r="L31" i="1"/>
  <c r="L27" i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K27" i="1"/>
  <c r="H31" i="1"/>
  <c r="AD22" i="1"/>
  <c r="S23" i="1"/>
  <c r="R23" i="1"/>
  <c r="O22" i="1"/>
  <c r="N22" i="1"/>
  <c r="E22" i="1"/>
  <c r="Z14" i="1"/>
  <c r="W13" i="1"/>
  <c r="L13" i="1"/>
  <c r="C9" i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AF27" i="1"/>
  <c r="Z28" i="1" s="1"/>
  <c r="AA28" i="1" s="1"/>
  <c r="AB28" i="1" s="1"/>
  <c r="AC28" i="1" s="1"/>
  <c r="AD28" i="1" s="1"/>
  <c r="AE28" i="1" s="1"/>
  <c r="AF28" i="1" s="1"/>
  <c r="Z29" i="1" s="1"/>
  <c r="AA29" i="1" s="1"/>
  <c r="AB29" i="1" s="1"/>
  <c r="AC29" i="1" s="1"/>
  <c r="AD29" i="1" s="1"/>
  <c r="AE29" i="1" s="1"/>
  <c r="AF29" i="1" s="1"/>
  <c r="Z30" i="1" s="1"/>
  <c r="AA30" i="1" s="1"/>
  <c r="AB30" i="1" s="1"/>
  <c r="AC30" i="1" s="1"/>
  <c r="AD30" i="1" s="1"/>
  <c r="AE30" i="1" s="1"/>
  <c r="AF30" i="1" s="1"/>
  <c r="Z31" i="1" s="1"/>
  <c r="AA31" i="1" s="1"/>
  <c r="AB31" i="1" s="1"/>
  <c r="AC31" i="1" s="1"/>
  <c r="AD31" i="1" s="1"/>
  <c r="AE31" i="1" s="1"/>
  <c r="AF31" i="1" s="1"/>
  <c r="V27" i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H27" i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AC18" i="1"/>
  <c r="AD18" i="1" s="1"/>
  <c r="AE18" i="1" s="1"/>
  <c r="AF18" i="1" s="1"/>
  <c r="O18" i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Z10" i="1"/>
  <c r="AA10" i="1" s="1"/>
  <c r="AB10" i="1" s="1"/>
  <c r="AC10" i="1" s="1"/>
  <c r="AD10" i="1" s="1"/>
  <c r="AE10" i="1" s="1"/>
  <c r="AF10" i="1" s="1"/>
  <c r="Z11" i="1" s="1"/>
  <c r="AA11" i="1" s="1"/>
  <c r="AB11" i="1" s="1"/>
  <c r="AC11" i="1" s="1"/>
  <c r="AD11" i="1" s="1"/>
  <c r="AE11" i="1" s="1"/>
  <c r="AF11" i="1" s="1"/>
  <c r="Z12" i="1" s="1"/>
  <c r="AA12" i="1" s="1"/>
  <c r="AB12" i="1" s="1"/>
  <c r="AC12" i="1" s="1"/>
  <c r="AD12" i="1" s="1"/>
  <c r="AE12" i="1" s="1"/>
  <c r="AF12" i="1" s="1"/>
  <c r="Z13" i="1" s="1"/>
  <c r="AA13" i="1" s="1"/>
  <c r="AB13" i="1" s="1"/>
  <c r="AC13" i="1" s="1"/>
  <c r="AD13" i="1" s="1"/>
  <c r="AE13" i="1" s="1"/>
  <c r="AF13" i="1" s="1"/>
  <c r="V9" i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N9" i="1"/>
  <c r="O9" i="1" s="1"/>
  <c r="P9" i="1" s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D18" i="1"/>
  <c r="E18" i="1" s="1"/>
  <c r="F18" i="1" s="1"/>
  <c r="G18" i="1" s="1"/>
  <c r="H18" i="1" s="1"/>
  <c r="B19" i="1" l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Z19" i="1"/>
  <c r="AA19" i="1" s="1"/>
  <c r="AB19" i="1" s="1"/>
  <c r="AC19" i="1" s="1"/>
  <c r="AD19" i="1" s="1"/>
  <c r="AE19" i="1" s="1"/>
  <c r="AF19" i="1" s="1"/>
  <c r="Z20" i="1" s="1"/>
  <c r="AA20" i="1" s="1"/>
  <c r="AB20" i="1" s="1"/>
  <c r="AC20" i="1" s="1"/>
  <c r="AD20" i="1" s="1"/>
  <c r="AE20" i="1" s="1"/>
  <c r="AF20" i="1" s="1"/>
  <c r="Z21" i="1" s="1"/>
  <c r="AA21" i="1" s="1"/>
  <c r="AB21" i="1" s="1"/>
  <c r="AC21" i="1" s="1"/>
  <c r="AD21" i="1" s="1"/>
  <c r="AE21" i="1" s="1"/>
  <c r="AF21" i="1" s="1"/>
  <c r="Z22" i="1" s="1"/>
  <c r="AA22" i="1" s="1"/>
  <c r="AB22" i="1" s="1"/>
  <c r="AC22" i="1" s="1"/>
  <c r="R19" i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</calcChain>
</file>

<file path=xl/sharedStrings.xml><?xml version="1.0" encoding="utf-8"?>
<sst xmlns="http://schemas.openxmlformats.org/spreadsheetml/2006/main" count="208" uniqueCount="26">
  <si>
    <t>S</t>
  </si>
  <si>
    <t>M</t>
  </si>
  <si>
    <t>T</t>
  </si>
  <si>
    <t>W</t>
  </si>
  <si>
    <t>F</t>
  </si>
  <si>
    <t>SOUTH AFRICA</t>
  </si>
  <si>
    <t>WWW.SAFACTORYSHOPS.CO.ZA</t>
  </si>
  <si>
    <t>PUBLIC HOLIDAYS</t>
  </si>
  <si>
    <t>SCHOOL HOLIDAYS</t>
  </si>
  <si>
    <t>BROUGHT TO YOU BY</t>
  </si>
  <si>
    <t>INLAND CLUSTER: FREE STATE, GAUTENG, MPUMALANGA, LIMPOPO &amp; NORTH WEST</t>
  </si>
  <si>
    <t>SPECIAL SCHOOL HOLIDAYS</t>
  </si>
  <si>
    <t>COASTAL CLUSTER: EASTERN CAPE, KWAZULU NATAL, WESTERN CAPE &amp; NORTHERN CAPE</t>
  </si>
  <si>
    <t>STATE SCHOOL HOLIDAYS AND PUBLIC HOLIDAYS CALENDAR 2023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</si>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</sst>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70C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AFACTORYSHOPS.CO.Z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71930</xdr:colOff>
      <xdr:row>2</xdr:row>
      <xdr:rowOff>114300</xdr:rowOff>
    </xdr:to>
    <xdr:sp macro="" textlink="">
      <xdr:nvSpPr>
        <xdr:cNvPr id="1026" name="AutoShape 2" descr="Image result for south africa flag">
          <a:extLst>
            <a:ext uri="{FF2B5EF4-FFF2-40B4-BE49-F238E27FC236}">
              <a16:creationId xmlns:a16="http://schemas.microsoft.com/office/drawing/2014/main" id="{87E56608-0B54-44B9-AFDE-A8B0FBDC51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600075</xdr:colOff>
      <xdr:row>1</xdr:row>
      <xdr:rowOff>76200</xdr:rowOff>
    </xdr:from>
    <xdr:to>
      <xdr:col>6</xdr:col>
      <xdr:colOff>152238</xdr:colOff>
      <xdr:row>5</xdr:row>
      <xdr:rowOff>142874</xdr:rowOff>
    </xdr:to>
    <xdr:pic>
      <xdr:nvPicPr>
        <xdr:cNvPr id="5" name="Picture 4" descr="Image result for south africa flag">
          <a:extLst>
            <a:ext uri="{FF2B5EF4-FFF2-40B4-BE49-F238E27FC236}">
              <a16:creationId xmlns:a16="http://schemas.microsoft.com/office/drawing/2014/main" id="{361B01CC-8A22-4551-AB1E-8B900B41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66700"/>
          <a:ext cx="1329068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64810</xdr:colOff>
      <xdr:row>1</xdr:row>
      <xdr:rowOff>66675</xdr:rowOff>
    </xdr:from>
    <xdr:to>
      <xdr:col>31</xdr:col>
      <xdr:colOff>222631</xdr:colOff>
      <xdr:row>5</xdr:row>
      <xdr:rowOff>133349</xdr:rowOff>
    </xdr:to>
    <xdr:pic>
      <xdr:nvPicPr>
        <xdr:cNvPr id="6" name="Picture 5" descr="Image result for south africa flag">
          <a:extLst>
            <a:ext uri="{FF2B5EF4-FFF2-40B4-BE49-F238E27FC236}">
              <a16:creationId xmlns:a16="http://schemas.microsoft.com/office/drawing/2014/main" id="{EEC879BC-B9AB-4F59-8B52-0B66EEFB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5327" y="252796"/>
          <a:ext cx="1307390" cy="876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37</xdr:row>
      <xdr:rowOff>47626</xdr:rowOff>
    </xdr:from>
    <xdr:to>
      <xdr:col>24</xdr:col>
      <xdr:colOff>244256</xdr:colOff>
      <xdr:row>42</xdr:row>
      <xdr:rowOff>32279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E1FE3A-72C4-4C0A-B57D-CAA15C54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3100" y="6334126"/>
          <a:ext cx="4819650" cy="937154"/>
        </a:xfrm>
        <a:prstGeom prst="rect">
          <a:avLst/>
        </a:prstGeom>
      </xdr:spPr>
    </xdr:pic>
    <xdr:clientData/>
  </xdr:twoCellAnchor>
  <xdr:oneCellAnchor>
    <xdr:from>
      <xdr:col>34</xdr:col>
      <xdr:colOff>0</xdr:colOff>
      <xdr:row>1</xdr:row>
      <xdr:rowOff>0</xdr:rowOff>
    </xdr:from>
    <xdr:ext cx="301844" cy="300420"/>
    <xdr:sp macro="" textlink="">
      <xdr:nvSpPr>
        <xdr:cNvPr id="7" name="AutoShape 2" descr="Image result for south africa flag">
          <a:extLst>
            <a:ext uri="{FF2B5EF4-FFF2-40B4-BE49-F238E27FC236}">
              <a16:creationId xmlns:a16="http://schemas.microsoft.com/office/drawing/2014/main" id="{58BA0F51-A6C3-4367-98C1-3F0977D967CB}"/>
            </a:ext>
          </a:extLst>
        </xdr:cNvPr>
        <xdr:cNvSpPr>
          <a:spLocks noChangeAspect="1" noChangeArrowheads="1"/>
        </xdr:cNvSpPr>
      </xdr:nvSpPr>
      <xdr:spPr bwMode="auto">
        <a:xfrm>
          <a:off x="613103" y="186121"/>
          <a:ext cx="301844" cy="30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33</xdr:col>
      <xdr:colOff>600075</xdr:colOff>
      <xdr:row>1</xdr:row>
      <xdr:rowOff>76200</xdr:rowOff>
    </xdr:from>
    <xdr:ext cx="1314835" cy="876846"/>
    <xdr:pic>
      <xdr:nvPicPr>
        <xdr:cNvPr id="8" name="Picture 7" descr="Image result for south africa flag">
          <a:extLst>
            <a:ext uri="{FF2B5EF4-FFF2-40B4-BE49-F238E27FC236}">
              <a16:creationId xmlns:a16="http://schemas.microsoft.com/office/drawing/2014/main" id="{09E24F8C-D09B-4751-B7B0-D8731422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62321"/>
          <a:ext cx="1314835" cy="876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59</xdr:col>
      <xdr:colOff>64810</xdr:colOff>
      <xdr:row>1</xdr:row>
      <xdr:rowOff>66675</xdr:rowOff>
    </xdr:from>
    <xdr:ext cx="1307390" cy="876846"/>
    <xdr:pic>
      <xdr:nvPicPr>
        <xdr:cNvPr id="9" name="Picture 8" descr="Image result for south africa flag">
          <a:extLst>
            <a:ext uri="{FF2B5EF4-FFF2-40B4-BE49-F238E27FC236}">
              <a16:creationId xmlns:a16="http://schemas.microsoft.com/office/drawing/2014/main" id="{1AAA481B-6096-46AF-B913-2A67DBDE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2655" y="252796"/>
          <a:ext cx="1307390" cy="876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133350</xdr:colOff>
      <xdr:row>37</xdr:row>
      <xdr:rowOff>47626</xdr:rowOff>
    </xdr:from>
    <xdr:ext cx="4785820" cy="915257"/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E279EA-0A3A-4C61-8DA3-E950660C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5936" y="6934092"/>
          <a:ext cx="4785820" cy="9152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M44"/>
  <sheetViews>
    <sheetView showGridLines="0" tabSelected="1" topLeftCell="J6" zoomScale="78" zoomScaleNormal="78" workbookViewId="0">
      <selection activeCell="BL13" sqref="BL13"/>
    </sheetView>
  </sheetViews>
  <sheetFormatPr defaultRowHeight="15" x14ac:dyDescent="0.25"/>
  <cols>
    <col min="2" max="8" width="3.42578125" bestFit="1" customWidth="1"/>
    <col min="10" max="16" width="3.42578125" bestFit="1" customWidth="1"/>
    <col min="18" max="24" width="3.42578125" bestFit="1" customWidth="1"/>
    <col min="26" max="32" width="3.42578125" bestFit="1" customWidth="1"/>
    <col min="35" max="41" width="3.42578125" bestFit="1" customWidth="1"/>
    <col min="43" max="49" width="3.42578125" bestFit="1" customWidth="1"/>
    <col min="51" max="57" width="3.42578125" bestFit="1" customWidth="1"/>
    <col min="58" max="58" width="9.42578125" customWidth="1"/>
    <col min="59" max="65" width="3.42578125" bestFit="1" customWidth="1"/>
  </cols>
  <sheetData>
    <row r="3" spans="2:65" ht="17.25" x14ac:dyDescent="0.3">
      <c r="I3" s="36" t="s">
        <v>5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AP3" s="36" t="s">
        <v>5</v>
      </c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</row>
    <row r="4" spans="2:65" ht="17.25" x14ac:dyDescent="0.3">
      <c r="I4" s="36" t="s">
        <v>13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AP4" s="36" t="s">
        <v>13</v>
      </c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</row>
    <row r="5" spans="2:65" x14ac:dyDescent="0.25">
      <c r="I5" s="28" t="s">
        <v>10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AO5" s="28" t="s">
        <v>12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2:65" ht="15.75" thickBot="1" x14ac:dyDescent="0.3"/>
    <row r="7" spans="2:65" ht="16.5" thickTop="1" thickBot="1" x14ac:dyDescent="0.3">
      <c r="B7" s="29" t="s">
        <v>14</v>
      </c>
      <c r="C7" s="30"/>
      <c r="D7" s="30"/>
      <c r="E7" s="30"/>
      <c r="F7" s="30"/>
      <c r="G7" s="30"/>
      <c r="H7" s="31"/>
      <c r="J7" s="32" t="s">
        <v>15</v>
      </c>
      <c r="K7" s="33"/>
      <c r="L7" s="33"/>
      <c r="M7" s="33"/>
      <c r="N7" s="33"/>
      <c r="O7" s="33"/>
      <c r="P7" s="34"/>
      <c r="R7" s="32" t="s">
        <v>16</v>
      </c>
      <c r="S7" s="33"/>
      <c r="T7" s="33"/>
      <c r="U7" s="33"/>
      <c r="V7" s="33"/>
      <c r="W7" s="33"/>
      <c r="X7" s="34"/>
      <c r="Z7" s="32" t="s">
        <v>17</v>
      </c>
      <c r="AA7" s="33"/>
      <c r="AB7" s="33"/>
      <c r="AC7" s="33"/>
      <c r="AD7" s="33"/>
      <c r="AE7" s="33"/>
      <c r="AF7" s="34"/>
      <c r="AI7" s="29" t="s">
        <v>14</v>
      </c>
      <c r="AJ7" s="30"/>
      <c r="AK7" s="30"/>
      <c r="AL7" s="30"/>
      <c r="AM7" s="30"/>
      <c r="AN7" s="30"/>
      <c r="AO7" s="31"/>
      <c r="AQ7" s="32" t="s">
        <v>15</v>
      </c>
      <c r="AR7" s="33"/>
      <c r="AS7" s="33"/>
      <c r="AT7" s="33"/>
      <c r="AU7" s="33"/>
      <c r="AV7" s="33"/>
      <c r="AW7" s="34"/>
      <c r="AY7" s="32" t="s">
        <v>16</v>
      </c>
      <c r="AZ7" s="33"/>
      <c r="BA7" s="33"/>
      <c r="BB7" s="33"/>
      <c r="BC7" s="33"/>
      <c r="BD7" s="33"/>
      <c r="BE7" s="34"/>
      <c r="BG7" s="32" t="s">
        <v>17</v>
      </c>
      <c r="BH7" s="33"/>
      <c r="BI7" s="33"/>
      <c r="BJ7" s="33"/>
      <c r="BK7" s="33"/>
      <c r="BL7" s="33"/>
      <c r="BM7" s="34"/>
    </row>
    <row r="8" spans="2:65" ht="15.75" thickTop="1" x14ac:dyDescent="0.25">
      <c r="B8" s="18" t="s">
        <v>0</v>
      </c>
      <c r="C8" s="19" t="s">
        <v>1</v>
      </c>
      <c r="D8" s="19" t="s">
        <v>2</v>
      </c>
      <c r="E8" s="19" t="s">
        <v>3</v>
      </c>
      <c r="F8" s="19" t="s">
        <v>2</v>
      </c>
      <c r="G8" s="19" t="s">
        <v>4</v>
      </c>
      <c r="H8" s="20" t="s">
        <v>0</v>
      </c>
      <c r="J8" s="21" t="s">
        <v>0</v>
      </c>
      <c r="K8" s="9" t="s">
        <v>1</v>
      </c>
      <c r="L8" s="9" t="s">
        <v>2</v>
      </c>
      <c r="M8" s="9" t="s">
        <v>3</v>
      </c>
      <c r="N8" s="9" t="s">
        <v>2</v>
      </c>
      <c r="O8" s="9" t="s">
        <v>4</v>
      </c>
      <c r="P8" s="22" t="s">
        <v>0</v>
      </c>
      <c r="R8" s="21" t="s">
        <v>0</v>
      </c>
      <c r="S8" s="9" t="s">
        <v>1</v>
      </c>
      <c r="T8" s="9" t="s">
        <v>2</v>
      </c>
      <c r="U8" s="9" t="s">
        <v>3</v>
      </c>
      <c r="V8" s="9" t="s">
        <v>2</v>
      </c>
      <c r="W8" s="9" t="s">
        <v>4</v>
      </c>
      <c r="X8" s="22" t="s">
        <v>0</v>
      </c>
      <c r="Z8" s="21" t="s">
        <v>0</v>
      </c>
      <c r="AA8" s="9" t="s">
        <v>1</v>
      </c>
      <c r="AB8" s="9" t="s">
        <v>2</v>
      </c>
      <c r="AC8" s="9" t="s">
        <v>3</v>
      </c>
      <c r="AD8" s="9" t="s">
        <v>2</v>
      </c>
      <c r="AE8" s="9" t="s">
        <v>4</v>
      </c>
      <c r="AF8" s="22" t="s">
        <v>0</v>
      </c>
      <c r="AI8" s="18" t="s">
        <v>0</v>
      </c>
      <c r="AJ8" s="19" t="s">
        <v>1</v>
      </c>
      <c r="AK8" s="19" t="s">
        <v>2</v>
      </c>
      <c r="AL8" s="19" t="s">
        <v>3</v>
      </c>
      <c r="AM8" s="19" t="s">
        <v>2</v>
      </c>
      <c r="AN8" s="19" t="s">
        <v>4</v>
      </c>
      <c r="AO8" s="20" t="s">
        <v>0</v>
      </c>
      <c r="AQ8" s="21" t="s">
        <v>0</v>
      </c>
      <c r="AR8" s="9" t="s">
        <v>1</v>
      </c>
      <c r="AS8" s="9" t="s">
        <v>2</v>
      </c>
      <c r="AT8" s="9" t="s">
        <v>3</v>
      </c>
      <c r="AU8" s="9" t="s">
        <v>2</v>
      </c>
      <c r="AV8" s="9" t="s">
        <v>4</v>
      </c>
      <c r="AW8" s="22" t="s">
        <v>0</v>
      </c>
      <c r="AY8" s="21" t="s">
        <v>0</v>
      </c>
      <c r="AZ8" s="9" t="s">
        <v>1</v>
      </c>
      <c r="BA8" s="9" t="s">
        <v>2</v>
      </c>
      <c r="BB8" s="9" t="s">
        <v>3</v>
      </c>
      <c r="BC8" s="9" t="s">
        <v>2</v>
      </c>
      <c r="BD8" s="9" t="s">
        <v>4</v>
      </c>
      <c r="BE8" s="22" t="s">
        <v>0</v>
      </c>
      <c r="BG8" s="21" t="s">
        <v>0</v>
      </c>
      <c r="BH8" s="9" t="s">
        <v>1</v>
      </c>
      <c r="BI8" s="9" t="s">
        <v>2</v>
      </c>
      <c r="BJ8" s="9" t="s">
        <v>3</v>
      </c>
      <c r="BK8" s="9" t="s">
        <v>2</v>
      </c>
      <c r="BL8" s="9" t="s">
        <v>4</v>
      </c>
      <c r="BM8" s="22" t="s">
        <v>0</v>
      </c>
    </row>
    <row r="9" spans="2:65" x14ac:dyDescent="0.25">
      <c r="B9" s="4">
        <v>1</v>
      </c>
      <c r="C9" s="5">
        <f>+B9+1</f>
        <v>2</v>
      </c>
      <c r="D9" s="11">
        <f t="shared" ref="D9:D13" si="0">+C9+1</f>
        <v>3</v>
      </c>
      <c r="E9" s="11">
        <f t="shared" ref="E9:E12" si="1">+D9+1</f>
        <v>4</v>
      </c>
      <c r="F9" s="11">
        <f t="shared" ref="F9:F12" si="2">+E9+1</f>
        <v>5</v>
      </c>
      <c r="G9" s="11">
        <f t="shared" ref="G9:G12" si="3">+F9+1</f>
        <v>6</v>
      </c>
      <c r="H9" s="12">
        <f t="shared" ref="H9:H12" si="4">+G9+1</f>
        <v>7</v>
      </c>
      <c r="J9" s="23"/>
      <c r="K9" s="1"/>
      <c r="L9" s="1"/>
      <c r="M9" s="1">
        <v>1</v>
      </c>
      <c r="N9" s="1">
        <f t="shared" ref="N9:P9" si="5">+M9+1</f>
        <v>2</v>
      </c>
      <c r="O9" s="1">
        <f t="shared" si="5"/>
        <v>3</v>
      </c>
      <c r="P9" s="24">
        <f t="shared" si="5"/>
        <v>4</v>
      </c>
      <c r="R9" s="23"/>
      <c r="S9" s="1"/>
      <c r="T9" s="1"/>
      <c r="U9" s="1">
        <v>1</v>
      </c>
      <c r="V9" s="1">
        <f t="shared" ref="V9:X9" si="6">+U9+1</f>
        <v>2</v>
      </c>
      <c r="W9" s="1">
        <f t="shared" si="6"/>
        <v>3</v>
      </c>
      <c r="X9" s="24">
        <f t="shared" si="6"/>
        <v>4</v>
      </c>
      <c r="Z9" s="23"/>
      <c r="AA9" s="1"/>
      <c r="AB9" s="1"/>
      <c r="AC9" s="1"/>
      <c r="AD9" s="1"/>
      <c r="AE9" s="1"/>
      <c r="AF9" s="12">
        <v>1</v>
      </c>
      <c r="AI9" s="4">
        <v>1</v>
      </c>
      <c r="AJ9" s="5">
        <f>+AI9+1</f>
        <v>2</v>
      </c>
      <c r="AK9" s="11">
        <f t="shared" ref="AK9:AK13" si="7">+AJ9+1</f>
        <v>3</v>
      </c>
      <c r="AL9" s="11">
        <f t="shared" ref="AL9:AL12" si="8">+AK9+1</f>
        <v>4</v>
      </c>
      <c r="AM9" s="11">
        <f t="shared" ref="AM9:AM12" si="9">+AL9+1</f>
        <v>5</v>
      </c>
      <c r="AN9" s="11">
        <f t="shared" ref="AN9:AN12" si="10">+AM9+1</f>
        <v>6</v>
      </c>
      <c r="AO9" s="12">
        <f t="shared" ref="AO9:AO12" si="11">+AN9+1</f>
        <v>7</v>
      </c>
      <c r="AQ9" s="23"/>
      <c r="AR9" s="1"/>
      <c r="AS9" s="1"/>
      <c r="AT9" s="1">
        <v>1</v>
      </c>
      <c r="AU9" s="1">
        <f t="shared" ref="AU9:AU12" si="12">+AT9+1</f>
        <v>2</v>
      </c>
      <c r="AV9" s="1">
        <f t="shared" ref="AV9:AV12" si="13">+AU9+1</f>
        <v>3</v>
      </c>
      <c r="AW9" s="24">
        <f t="shared" ref="AW9:AW12" si="14">+AV9+1</f>
        <v>4</v>
      </c>
      <c r="AY9" s="23"/>
      <c r="AZ9" s="1"/>
      <c r="BA9" s="1"/>
      <c r="BB9" s="1">
        <v>1</v>
      </c>
      <c r="BC9" s="1">
        <f t="shared" ref="BC9:BC13" si="15">+BB9+1</f>
        <v>2</v>
      </c>
      <c r="BD9" s="1">
        <f t="shared" ref="BD9:BD13" si="16">+BC9+1</f>
        <v>3</v>
      </c>
      <c r="BE9" s="24">
        <f t="shared" ref="BE9:BE12" si="17">+BD9+1</f>
        <v>4</v>
      </c>
      <c r="BG9" s="23"/>
      <c r="BH9" s="1"/>
      <c r="BI9" s="1"/>
      <c r="BJ9" s="1"/>
      <c r="BK9" s="1"/>
      <c r="BL9" s="1"/>
      <c r="BM9" s="12">
        <v>1</v>
      </c>
    </row>
    <row r="10" spans="2:65" x14ac:dyDescent="0.25">
      <c r="B10" s="13">
        <f t="shared" ref="B10:B13" si="18">+H9+1</f>
        <v>8</v>
      </c>
      <c r="C10" s="11">
        <f t="shared" ref="C10:C13" si="19">+B10+1</f>
        <v>9</v>
      </c>
      <c r="D10" s="11">
        <f t="shared" si="0"/>
        <v>10</v>
      </c>
      <c r="E10" s="1">
        <f t="shared" si="1"/>
        <v>11</v>
      </c>
      <c r="F10" s="1">
        <f t="shared" si="2"/>
        <v>12</v>
      </c>
      <c r="G10" s="1">
        <f t="shared" si="3"/>
        <v>13</v>
      </c>
      <c r="H10" s="24">
        <f t="shared" si="4"/>
        <v>14</v>
      </c>
      <c r="J10" s="23">
        <f>+P9+1</f>
        <v>5</v>
      </c>
      <c r="K10" s="1">
        <f>+J10+1</f>
        <v>6</v>
      </c>
      <c r="L10" s="1">
        <f t="shared" ref="L10:P12" si="20">+K10+1</f>
        <v>7</v>
      </c>
      <c r="M10" s="1">
        <f t="shared" si="20"/>
        <v>8</v>
      </c>
      <c r="N10" s="1">
        <f t="shared" si="20"/>
        <v>9</v>
      </c>
      <c r="O10" s="1">
        <f t="shared" si="20"/>
        <v>10</v>
      </c>
      <c r="P10" s="24">
        <f t="shared" si="20"/>
        <v>11</v>
      </c>
      <c r="R10" s="23">
        <f>+X9+1</f>
        <v>5</v>
      </c>
      <c r="S10" s="1">
        <f>+R10+1</f>
        <v>6</v>
      </c>
      <c r="T10" s="1">
        <f t="shared" ref="T10:X13" si="21">+S10+1</f>
        <v>7</v>
      </c>
      <c r="U10" s="1">
        <f t="shared" si="21"/>
        <v>8</v>
      </c>
      <c r="V10" s="1">
        <f t="shared" si="21"/>
        <v>9</v>
      </c>
      <c r="W10" s="1">
        <f t="shared" si="21"/>
        <v>10</v>
      </c>
      <c r="X10" s="24">
        <f t="shared" si="21"/>
        <v>11</v>
      </c>
      <c r="Z10" s="13">
        <f>+AF9+1</f>
        <v>2</v>
      </c>
      <c r="AA10" s="11">
        <f>+Z10+1</f>
        <v>3</v>
      </c>
      <c r="AB10" s="11">
        <f t="shared" ref="AB10:AF13" si="22">+AA10+1</f>
        <v>4</v>
      </c>
      <c r="AC10" s="11">
        <f t="shared" si="22"/>
        <v>5</v>
      </c>
      <c r="AD10" s="11">
        <f t="shared" si="22"/>
        <v>6</v>
      </c>
      <c r="AE10" s="5">
        <f t="shared" si="22"/>
        <v>7</v>
      </c>
      <c r="AF10" s="12">
        <f t="shared" si="22"/>
        <v>8</v>
      </c>
      <c r="AI10" s="13">
        <f t="shared" ref="AI10:AI13" si="23">+AO9+1</f>
        <v>8</v>
      </c>
      <c r="AJ10" s="11">
        <f t="shared" ref="AJ10:AJ13" si="24">+AI10+1</f>
        <v>9</v>
      </c>
      <c r="AK10" s="11">
        <f t="shared" si="7"/>
        <v>10</v>
      </c>
      <c r="AL10" s="11">
        <f t="shared" si="8"/>
        <v>11</v>
      </c>
      <c r="AM10" s="11">
        <f t="shared" si="9"/>
        <v>12</v>
      </c>
      <c r="AN10" s="11">
        <f t="shared" si="10"/>
        <v>13</v>
      </c>
      <c r="AO10" s="12">
        <f t="shared" si="11"/>
        <v>14</v>
      </c>
      <c r="AQ10" s="23">
        <f>+AW9+1</f>
        <v>5</v>
      </c>
      <c r="AR10" s="1">
        <f>+AQ10+1</f>
        <v>6</v>
      </c>
      <c r="AS10" s="1">
        <f t="shared" ref="AS10:AS12" si="25">+AR10+1</f>
        <v>7</v>
      </c>
      <c r="AT10" s="1">
        <f t="shared" ref="AT10:AT12" si="26">+AS10+1</f>
        <v>8</v>
      </c>
      <c r="AU10" s="1">
        <f t="shared" si="12"/>
        <v>9</v>
      </c>
      <c r="AV10" s="1">
        <f t="shared" si="13"/>
        <v>10</v>
      </c>
      <c r="AW10" s="24">
        <f t="shared" si="14"/>
        <v>11</v>
      </c>
      <c r="AY10" s="23">
        <f>+BE9+1</f>
        <v>5</v>
      </c>
      <c r="AZ10" s="1">
        <f>+AY10+1</f>
        <v>6</v>
      </c>
      <c r="BA10" s="1">
        <f t="shared" ref="BA10:BA13" si="27">+AZ10+1</f>
        <v>7</v>
      </c>
      <c r="BB10" s="1">
        <f t="shared" ref="BB10:BB13" si="28">+BA10+1</f>
        <v>8</v>
      </c>
      <c r="BC10" s="1">
        <f t="shared" si="15"/>
        <v>9</v>
      </c>
      <c r="BD10" s="1">
        <f t="shared" si="16"/>
        <v>10</v>
      </c>
      <c r="BE10" s="24">
        <f t="shared" si="17"/>
        <v>11</v>
      </c>
      <c r="BG10" s="13">
        <f>+BM9+1</f>
        <v>2</v>
      </c>
      <c r="BH10" s="11">
        <f>+BG10+1</f>
        <v>3</v>
      </c>
      <c r="BI10" s="11">
        <f t="shared" ref="BI10:BI13" si="29">+BH10+1</f>
        <v>4</v>
      </c>
      <c r="BJ10" s="11">
        <f t="shared" ref="BJ10:BJ13" si="30">+BI10+1</f>
        <v>5</v>
      </c>
      <c r="BK10" s="11">
        <f t="shared" ref="BK10:BK13" si="31">+BJ10+1</f>
        <v>6</v>
      </c>
      <c r="BL10" s="5">
        <f t="shared" ref="BL10:BL13" si="32">+BK10+1</f>
        <v>7</v>
      </c>
      <c r="BM10" s="12">
        <f t="shared" ref="BM10:BM13" si="33">+BL10+1</f>
        <v>8</v>
      </c>
    </row>
    <row r="11" spans="2:65" x14ac:dyDescent="0.25">
      <c r="B11" s="23">
        <f t="shared" si="18"/>
        <v>15</v>
      </c>
      <c r="C11" s="1">
        <f t="shared" si="19"/>
        <v>16</v>
      </c>
      <c r="D11" s="1">
        <f t="shared" si="0"/>
        <v>17</v>
      </c>
      <c r="E11" s="1">
        <f t="shared" si="1"/>
        <v>18</v>
      </c>
      <c r="F11" s="1">
        <f t="shared" si="2"/>
        <v>19</v>
      </c>
      <c r="G11" s="1">
        <f t="shared" si="3"/>
        <v>20</v>
      </c>
      <c r="H11" s="24">
        <f t="shared" si="4"/>
        <v>21</v>
      </c>
      <c r="J11" s="23">
        <f>+P10+1</f>
        <v>12</v>
      </c>
      <c r="K11" s="1">
        <f>+J11+1</f>
        <v>13</v>
      </c>
      <c r="L11" s="1">
        <f t="shared" si="20"/>
        <v>14</v>
      </c>
      <c r="M11" s="1">
        <f t="shared" si="20"/>
        <v>15</v>
      </c>
      <c r="N11" s="1">
        <f t="shared" si="20"/>
        <v>16</v>
      </c>
      <c r="O11" s="1">
        <f t="shared" si="20"/>
        <v>17</v>
      </c>
      <c r="P11" s="24">
        <f t="shared" si="20"/>
        <v>18</v>
      </c>
      <c r="R11" s="23">
        <f>+X10+1</f>
        <v>12</v>
      </c>
      <c r="S11" s="1">
        <f>+R11+1</f>
        <v>13</v>
      </c>
      <c r="T11" s="1">
        <f t="shared" si="21"/>
        <v>14</v>
      </c>
      <c r="U11" s="1">
        <f t="shared" si="21"/>
        <v>15</v>
      </c>
      <c r="V11" s="1">
        <f t="shared" si="21"/>
        <v>16</v>
      </c>
      <c r="W11" s="1">
        <f t="shared" si="21"/>
        <v>17</v>
      </c>
      <c r="X11" s="24">
        <f t="shared" si="21"/>
        <v>18</v>
      </c>
      <c r="Z11" s="13">
        <f>+AF10+1</f>
        <v>9</v>
      </c>
      <c r="AA11" s="5">
        <f>+Z11+1</f>
        <v>10</v>
      </c>
      <c r="AB11" s="11">
        <f t="shared" si="22"/>
        <v>11</v>
      </c>
      <c r="AC11" s="1">
        <f t="shared" si="22"/>
        <v>12</v>
      </c>
      <c r="AD11" s="1">
        <f t="shared" si="22"/>
        <v>13</v>
      </c>
      <c r="AE11" s="1">
        <f t="shared" si="22"/>
        <v>14</v>
      </c>
      <c r="AF11" s="24">
        <f t="shared" si="22"/>
        <v>15</v>
      </c>
      <c r="AI11" s="13">
        <f t="shared" si="23"/>
        <v>15</v>
      </c>
      <c r="AJ11" s="11">
        <f t="shared" si="24"/>
        <v>16</v>
      </c>
      <c r="AK11" s="11">
        <f t="shared" si="7"/>
        <v>17</v>
      </c>
      <c r="AL11" s="1">
        <f t="shared" si="8"/>
        <v>18</v>
      </c>
      <c r="AM11" s="1">
        <f t="shared" si="9"/>
        <v>19</v>
      </c>
      <c r="AN11" s="1">
        <f t="shared" si="10"/>
        <v>20</v>
      </c>
      <c r="AO11" s="24">
        <f t="shared" si="11"/>
        <v>21</v>
      </c>
      <c r="AQ11" s="23">
        <f>+AW10+1</f>
        <v>12</v>
      </c>
      <c r="AR11" s="1">
        <f>+AQ11+1</f>
        <v>13</v>
      </c>
      <c r="AS11" s="1">
        <f t="shared" si="25"/>
        <v>14</v>
      </c>
      <c r="AT11" s="1">
        <f t="shared" si="26"/>
        <v>15</v>
      </c>
      <c r="AU11" s="1">
        <f t="shared" si="12"/>
        <v>16</v>
      </c>
      <c r="AV11" s="1">
        <f t="shared" si="13"/>
        <v>17</v>
      </c>
      <c r="AW11" s="24">
        <f t="shared" si="14"/>
        <v>18</v>
      </c>
      <c r="AY11" s="23">
        <f>+BE10+1</f>
        <v>12</v>
      </c>
      <c r="AZ11" s="1">
        <f>+AY11+1</f>
        <v>13</v>
      </c>
      <c r="BA11" s="1">
        <f t="shared" si="27"/>
        <v>14</v>
      </c>
      <c r="BB11" s="1">
        <f t="shared" si="28"/>
        <v>15</v>
      </c>
      <c r="BC11" s="1">
        <f t="shared" si="15"/>
        <v>16</v>
      </c>
      <c r="BD11" s="1">
        <f t="shared" si="16"/>
        <v>17</v>
      </c>
      <c r="BE11" s="24">
        <f t="shared" si="17"/>
        <v>18</v>
      </c>
      <c r="BG11" s="13">
        <f>+BM10+1</f>
        <v>9</v>
      </c>
      <c r="BH11" s="5">
        <f>+BG11+1</f>
        <v>10</v>
      </c>
      <c r="BI11" s="11">
        <f t="shared" si="29"/>
        <v>11</v>
      </c>
      <c r="BJ11" s="1">
        <f t="shared" si="30"/>
        <v>12</v>
      </c>
      <c r="BK11" s="1">
        <f t="shared" si="31"/>
        <v>13</v>
      </c>
      <c r="BL11" s="1">
        <f t="shared" si="32"/>
        <v>14</v>
      </c>
      <c r="BM11" s="24">
        <f t="shared" si="33"/>
        <v>15</v>
      </c>
    </row>
    <row r="12" spans="2:65" x14ac:dyDescent="0.25">
      <c r="B12" s="23">
        <f t="shared" si="18"/>
        <v>22</v>
      </c>
      <c r="C12" s="1">
        <f t="shared" si="19"/>
        <v>23</v>
      </c>
      <c r="D12" s="1">
        <f t="shared" si="0"/>
        <v>24</v>
      </c>
      <c r="E12" s="1">
        <f t="shared" si="1"/>
        <v>25</v>
      </c>
      <c r="F12" s="1">
        <f t="shared" si="2"/>
        <v>26</v>
      </c>
      <c r="G12" s="1">
        <f t="shared" si="3"/>
        <v>27</v>
      </c>
      <c r="H12" s="24">
        <f t="shared" si="4"/>
        <v>28</v>
      </c>
      <c r="J12" s="23">
        <f>+P11+1</f>
        <v>19</v>
      </c>
      <c r="K12" s="1">
        <f>+J12+1</f>
        <v>20</v>
      </c>
      <c r="L12" s="1">
        <f t="shared" si="20"/>
        <v>21</v>
      </c>
      <c r="M12" s="1">
        <f t="shared" si="20"/>
        <v>22</v>
      </c>
      <c r="N12" s="1">
        <f t="shared" si="20"/>
        <v>23</v>
      </c>
      <c r="O12" s="1">
        <f t="shared" si="20"/>
        <v>24</v>
      </c>
      <c r="P12" s="24">
        <f t="shared" si="20"/>
        <v>25</v>
      </c>
      <c r="R12" s="23">
        <f>+X11+1</f>
        <v>19</v>
      </c>
      <c r="S12" s="16">
        <f>+R12+1</f>
        <v>20</v>
      </c>
      <c r="T12" s="5">
        <f t="shared" si="21"/>
        <v>21</v>
      </c>
      <c r="U12" s="1">
        <f t="shared" si="21"/>
        <v>22</v>
      </c>
      <c r="V12" s="1">
        <f t="shared" si="21"/>
        <v>23</v>
      </c>
      <c r="W12" s="1">
        <f t="shared" si="21"/>
        <v>24</v>
      </c>
      <c r="X12" s="12">
        <f t="shared" si="21"/>
        <v>25</v>
      </c>
      <c r="Z12" s="23">
        <f>+AF11+1</f>
        <v>16</v>
      </c>
      <c r="AA12" s="1">
        <f>+Z12+1</f>
        <v>17</v>
      </c>
      <c r="AB12" s="1">
        <f t="shared" si="22"/>
        <v>18</v>
      </c>
      <c r="AC12" s="1">
        <f t="shared" si="22"/>
        <v>19</v>
      </c>
      <c r="AD12" s="1">
        <f t="shared" si="22"/>
        <v>20</v>
      </c>
      <c r="AE12" s="1">
        <f t="shared" si="22"/>
        <v>21</v>
      </c>
      <c r="AF12" s="24">
        <f t="shared" si="22"/>
        <v>22</v>
      </c>
      <c r="AI12" s="23">
        <f t="shared" si="23"/>
        <v>22</v>
      </c>
      <c r="AJ12" s="1">
        <f t="shared" si="24"/>
        <v>23</v>
      </c>
      <c r="AK12" s="1">
        <f t="shared" si="7"/>
        <v>24</v>
      </c>
      <c r="AL12" s="1">
        <f t="shared" si="8"/>
        <v>25</v>
      </c>
      <c r="AM12" s="1">
        <f t="shared" si="9"/>
        <v>26</v>
      </c>
      <c r="AN12" s="1">
        <f t="shared" si="10"/>
        <v>27</v>
      </c>
      <c r="AO12" s="24">
        <f t="shared" si="11"/>
        <v>28</v>
      </c>
      <c r="AQ12" s="23">
        <f>+AW11+1</f>
        <v>19</v>
      </c>
      <c r="AR12" s="1">
        <f>+AQ12+1</f>
        <v>20</v>
      </c>
      <c r="AS12" s="1">
        <f t="shared" si="25"/>
        <v>21</v>
      </c>
      <c r="AT12" s="1">
        <f t="shared" si="26"/>
        <v>22</v>
      </c>
      <c r="AU12" s="1">
        <f t="shared" si="12"/>
        <v>23</v>
      </c>
      <c r="AV12" s="1">
        <f t="shared" si="13"/>
        <v>24</v>
      </c>
      <c r="AW12" s="24">
        <f t="shared" si="14"/>
        <v>25</v>
      </c>
      <c r="AY12" s="23">
        <f>+BE11+1</f>
        <v>19</v>
      </c>
      <c r="AZ12" s="16">
        <f>+AY12+1</f>
        <v>20</v>
      </c>
      <c r="BA12" s="5">
        <f t="shared" si="27"/>
        <v>21</v>
      </c>
      <c r="BB12" s="1">
        <f t="shared" si="28"/>
        <v>22</v>
      </c>
      <c r="BC12" s="1">
        <f t="shared" si="15"/>
        <v>23</v>
      </c>
      <c r="BD12" s="1">
        <f t="shared" si="16"/>
        <v>24</v>
      </c>
      <c r="BE12" s="24">
        <f t="shared" si="17"/>
        <v>25</v>
      </c>
      <c r="BG12" s="23">
        <f>+BM11+1</f>
        <v>16</v>
      </c>
      <c r="BH12" s="1">
        <f>+BG12+1</f>
        <v>17</v>
      </c>
      <c r="BI12" s="1">
        <f t="shared" si="29"/>
        <v>18</v>
      </c>
      <c r="BJ12" s="1">
        <f t="shared" si="30"/>
        <v>19</v>
      </c>
      <c r="BK12" s="1">
        <f t="shared" si="31"/>
        <v>20</v>
      </c>
      <c r="BL12" s="1">
        <f t="shared" si="32"/>
        <v>21</v>
      </c>
      <c r="BM12" s="24">
        <f t="shared" si="33"/>
        <v>22</v>
      </c>
    </row>
    <row r="13" spans="2:65" ht="15.75" thickBot="1" x14ac:dyDescent="0.3">
      <c r="B13" s="6">
        <f t="shared" si="18"/>
        <v>29</v>
      </c>
      <c r="C13" s="7">
        <f t="shared" si="19"/>
        <v>30</v>
      </c>
      <c r="D13" s="7">
        <f t="shared" si="0"/>
        <v>31</v>
      </c>
      <c r="E13" s="7"/>
      <c r="F13" s="7"/>
      <c r="G13" s="7"/>
      <c r="H13" s="8"/>
      <c r="J13" s="6">
        <f>+P12+1</f>
        <v>26</v>
      </c>
      <c r="K13" s="7">
        <f>+J13+1</f>
        <v>27</v>
      </c>
      <c r="L13" s="7">
        <f>+K13+1</f>
        <v>28</v>
      </c>
      <c r="M13" s="7"/>
      <c r="N13" s="7"/>
      <c r="O13" s="7"/>
      <c r="P13" s="8"/>
      <c r="R13" s="14">
        <f>+X12+1</f>
        <v>26</v>
      </c>
      <c r="S13" s="15">
        <f>+R13+1</f>
        <v>27</v>
      </c>
      <c r="T13" s="15">
        <f t="shared" si="21"/>
        <v>28</v>
      </c>
      <c r="U13" s="15">
        <f t="shared" si="21"/>
        <v>29</v>
      </c>
      <c r="V13" s="15">
        <f t="shared" si="21"/>
        <v>30</v>
      </c>
      <c r="W13" s="15">
        <f t="shared" si="21"/>
        <v>31</v>
      </c>
      <c r="X13" s="8"/>
      <c r="Z13" s="23">
        <f>+AF12+1</f>
        <v>23</v>
      </c>
      <c r="AA13" s="1">
        <f>+Z13+1</f>
        <v>24</v>
      </c>
      <c r="AB13" s="1">
        <f t="shared" si="22"/>
        <v>25</v>
      </c>
      <c r="AC13" s="1">
        <f t="shared" si="22"/>
        <v>26</v>
      </c>
      <c r="AD13" s="5">
        <f t="shared" si="22"/>
        <v>27</v>
      </c>
      <c r="AE13" s="16">
        <f t="shared" si="22"/>
        <v>28</v>
      </c>
      <c r="AF13" s="24">
        <f t="shared" si="22"/>
        <v>29</v>
      </c>
      <c r="AI13" s="6">
        <f t="shared" si="23"/>
        <v>29</v>
      </c>
      <c r="AJ13" s="7">
        <f t="shared" si="24"/>
        <v>30</v>
      </c>
      <c r="AK13" s="7">
        <f t="shared" si="7"/>
        <v>31</v>
      </c>
      <c r="AL13" s="7"/>
      <c r="AM13" s="7"/>
      <c r="AN13" s="7"/>
      <c r="AO13" s="8"/>
      <c r="AQ13" s="6">
        <f>+AW12+1</f>
        <v>26</v>
      </c>
      <c r="AR13" s="7">
        <f>+AQ13+1</f>
        <v>27</v>
      </c>
      <c r="AS13" s="7">
        <f>+AR13+1</f>
        <v>28</v>
      </c>
      <c r="AT13" s="7"/>
      <c r="AU13" s="7"/>
      <c r="AV13" s="7"/>
      <c r="AW13" s="8"/>
      <c r="AY13" s="6">
        <f>+BE12+1</f>
        <v>26</v>
      </c>
      <c r="AZ13" s="7">
        <f>+AY13+1</f>
        <v>27</v>
      </c>
      <c r="BA13" s="7">
        <f t="shared" si="27"/>
        <v>28</v>
      </c>
      <c r="BB13" s="7">
        <f t="shared" si="28"/>
        <v>29</v>
      </c>
      <c r="BC13" s="7">
        <f t="shared" si="15"/>
        <v>30</v>
      </c>
      <c r="BD13" s="7">
        <f t="shared" si="16"/>
        <v>31</v>
      </c>
      <c r="BE13" s="8"/>
      <c r="BG13" s="23">
        <f>+BM12+1</f>
        <v>23</v>
      </c>
      <c r="BH13" s="1">
        <f>+BG13+1</f>
        <v>24</v>
      </c>
      <c r="BI13" s="1">
        <f t="shared" si="29"/>
        <v>25</v>
      </c>
      <c r="BJ13" s="1">
        <f t="shared" si="30"/>
        <v>26</v>
      </c>
      <c r="BK13" s="5">
        <f t="shared" si="31"/>
        <v>27</v>
      </c>
      <c r="BL13" s="16">
        <f t="shared" si="32"/>
        <v>28</v>
      </c>
      <c r="BM13" s="24">
        <f t="shared" si="33"/>
        <v>29</v>
      </c>
    </row>
    <row r="14" spans="2:65" ht="16.5" thickTop="1" thickBot="1" x14ac:dyDescent="0.3">
      <c r="B14" s="9"/>
      <c r="C14" s="9"/>
      <c r="D14" s="9"/>
      <c r="E14" s="9"/>
      <c r="F14" s="9"/>
      <c r="G14" s="9"/>
      <c r="H14" s="9"/>
      <c r="J14" s="1"/>
      <c r="K14" s="1"/>
      <c r="L14" s="1"/>
      <c r="M14" s="1"/>
      <c r="N14" s="1"/>
      <c r="O14" s="1"/>
      <c r="P14" s="1"/>
      <c r="R14" s="1"/>
      <c r="S14" s="1"/>
      <c r="T14" s="1"/>
      <c r="U14" s="1"/>
      <c r="V14" s="1"/>
      <c r="W14" s="1"/>
      <c r="X14" s="1"/>
      <c r="Z14" s="6">
        <f>+AF13+1</f>
        <v>30</v>
      </c>
      <c r="AA14" s="7"/>
      <c r="AB14" s="7"/>
      <c r="AC14" s="7"/>
      <c r="AD14" s="7"/>
      <c r="AE14" s="7"/>
      <c r="AF14" s="8"/>
      <c r="AI14" s="9"/>
      <c r="AJ14" s="9"/>
      <c r="AK14" s="9"/>
      <c r="AL14" s="9"/>
      <c r="AM14" s="9"/>
      <c r="AN14" s="9"/>
      <c r="AO14" s="9"/>
      <c r="AQ14" s="1"/>
      <c r="AR14" s="1"/>
      <c r="AS14" s="1"/>
      <c r="AT14" s="1"/>
      <c r="AU14" s="1"/>
      <c r="AV14" s="1"/>
      <c r="AW14" s="1"/>
      <c r="AY14" s="1"/>
      <c r="AZ14" s="1"/>
      <c r="BA14" s="1"/>
      <c r="BB14" s="1"/>
      <c r="BC14" s="1"/>
      <c r="BD14" s="1"/>
      <c r="BE14" s="1"/>
      <c r="BG14" s="6">
        <f>+BM13+1</f>
        <v>30</v>
      </c>
      <c r="BH14" s="7"/>
      <c r="BI14" s="7"/>
      <c r="BJ14" s="7"/>
      <c r="BK14" s="7"/>
      <c r="BL14" s="7"/>
      <c r="BM14" s="8"/>
    </row>
    <row r="15" spans="2:65" ht="16.5" thickTop="1" thickBot="1" x14ac:dyDescent="0.3"/>
    <row r="16" spans="2:65" ht="16.5" thickTop="1" thickBot="1" x14ac:dyDescent="0.3">
      <c r="B16" s="29" t="s">
        <v>18</v>
      </c>
      <c r="C16" s="30"/>
      <c r="D16" s="30"/>
      <c r="E16" s="30"/>
      <c r="F16" s="30"/>
      <c r="G16" s="30"/>
      <c r="H16" s="31"/>
      <c r="J16" s="29" t="s">
        <v>19</v>
      </c>
      <c r="K16" s="30"/>
      <c r="L16" s="30"/>
      <c r="M16" s="30"/>
      <c r="N16" s="30"/>
      <c r="O16" s="30"/>
      <c r="P16" s="31"/>
      <c r="R16" s="29" t="s">
        <v>20</v>
      </c>
      <c r="S16" s="30"/>
      <c r="T16" s="30"/>
      <c r="U16" s="30"/>
      <c r="V16" s="30"/>
      <c r="W16" s="30"/>
      <c r="X16" s="31"/>
      <c r="Z16" s="29" t="s">
        <v>21</v>
      </c>
      <c r="AA16" s="30"/>
      <c r="AB16" s="30"/>
      <c r="AC16" s="30"/>
      <c r="AD16" s="30"/>
      <c r="AE16" s="30"/>
      <c r="AF16" s="31"/>
      <c r="AI16" s="29" t="s">
        <v>18</v>
      </c>
      <c r="AJ16" s="30"/>
      <c r="AK16" s="30"/>
      <c r="AL16" s="30"/>
      <c r="AM16" s="30"/>
      <c r="AN16" s="30"/>
      <c r="AO16" s="31"/>
      <c r="AQ16" s="29" t="s">
        <v>19</v>
      </c>
      <c r="AR16" s="30"/>
      <c r="AS16" s="30"/>
      <c r="AT16" s="30"/>
      <c r="AU16" s="30"/>
      <c r="AV16" s="30"/>
      <c r="AW16" s="31"/>
      <c r="AY16" s="29" t="s">
        <v>20</v>
      </c>
      <c r="AZ16" s="30"/>
      <c r="BA16" s="30"/>
      <c r="BB16" s="30"/>
      <c r="BC16" s="30"/>
      <c r="BD16" s="30"/>
      <c r="BE16" s="31"/>
      <c r="BG16" s="29" t="s">
        <v>21</v>
      </c>
      <c r="BH16" s="30"/>
      <c r="BI16" s="30"/>
      <c r="BJ16" s="30"/>
      <c r="BK16" s="30"/>
      <c r="BL16" s="30"/>
      <c r="BM16" s="31"/>
    </row>
    <row r="17" spans="2:65" x14ac:dyDescent="0.25">
      <c r="B17" s="18" t="s">
        <v>0</v>
      </c>
      <c r="C17" s="19" t="s">
        <v>1</v>
      </c>
      <c r="D17" s="19" t="s">
        <v>2</v>
      </c>
      <c r="E17" s="19" t="s">
        <v>3</v>
      </c>
      <c r="F17" s="19" t="s">
        <v>2</v>
      </c>
      <c r="G17" s="19" t="s">
        <v>4</v>
      </c>
      <c r="H17" s="20" t="s">
        <v>0</v>
      </c>
      <c r="J17" s="18" t="s">
        <v>0</v>
      </c>
      <c r="K17" s="19" t="s">
        <v>1</v>
      </c>
      <c r="L17" s="19" t="s">
        <v>2</v>
      </c>
      <c r="M17" s="19" t="s">
        <v>3</v>
      </c>
      <c r="N17" s="19" t="s">
        <v>2</v>
      </c>
      <c r="O17" s="19" t="s">
        <v>4</v>
      </c>
      <c r="P17" s="20" t="s">
        <v>0</v>
      </c>
      <c r="R17" s="18" t="s">
        <v>0</v>
      </c>
      <c r="S17" s="19" t="s">
        <v>1</v>
      </c>
      <c r="T17" s="19" t="s">
        <v>2</v>
      </c>
      <c r="U17" s="19" t="s">
        <v>3</v>
      </c>
      <c r="V17" s="19" t="s">
        <v>2</v>
      </c>
      <c r="W17" s="19" t="s">
        <v>4</v>
      </c>
      <c r="X17" s="20" t="s">
        <v>0</v>
      </c>
      <c r="Z17" s="18" t="s">
        <v>0</v>
      </c>
      <c r="AA17" s="19" t="s">
        <v>1</v>
      </c>
      <c r="AB17" s="19" t="s">
        <v>2</v>
      </c>
      <c r="AC17" s="19" t="s">
        <v>3</v>
      </c>
      <c r="AD17" s="19" t="s">
        <v>2</v>
      </c>
      <c r="AE17" s="19" t="s">
        <v>4</v>
      </c>
      <c r="AF17" s="20" t="s">
        <v>0</v>
      </c>
      <c r="AI17" s="18" t="s">
        <v>0</v>
      </c>
      <c r="AJ17" s="19" t="s">
        <v>1</v>
      </c>
      <c r="AK17" s="19" t="s">
        <v>2</v>
      </c>
      <c r="AL17" s="19" t="s">
        <v>3</v>
      </c>
      <c r="AM17" s="19" t="s">
        <v>2</v>
      </c>
      <c r="AN17" s="19" t="s">
        <v>4</v>
      </c>
      <c r="AO17" s="20" t="s">
        <v>0</v>
      </c>
      <c r="AQ17" s="18" t="s">
        <v>0</v>
      </c>
      <c r="AR17" s="19" t="s">
        <v>1</v>
      </c>
      <c r="AS17" s="19" t="s">
        <v>2</v>
      </c>
      <c r="AT17" s="19" t="s">
        <v>3</v>
      </c>
      <c r="AU17" s="19" t="s">
        <v>2</v>
      </c>
      <c r="AV17" s="19" t="s">
        <v>4</v>
      </c>
      <c r="AW17" s="20" t="s">
        <v>0</v>
      </c>
      <c r="AY17" s="18" t="s">
        <v>0</v>
      </c>
      <c r="AZ17" s="19" t="s">
        <v>1</v>
      </c>
      <c r="BA17" s="19" t="s">
        <v>2</v>
      </c>
      <c r="BB17" s="19" t="s">
        <v>3</v>
      </c>
      <c r="BC17" s="19" t="s">
        <v>2</v>
      </c>
      <c r="BD17" s="19" t="s">
        <v>4</v>
      </c>
      <c r="BE17" s="20" t="s">
        <v>0</v>
      </c>
      <c r="BG17" s="18" t="s">
        <v>0</v>
      </c>
      <c r="BH17" s="19" t="s">
        <v>1</v>
      </c>
      <c r="BI17" s="19" t="s">
        <v>2</v>
      </c>
      <c r="BJ17" s="19" t="s">
        <v>3</v>
      </c>
      <c r="BK17" s="19" t="s">
        <v>2</v>
      </c>
      <c r="BL17" s="19" t="s">
        <v>4</v>
      </c>
      <c r="BM17" s="20" t="s">
        <v>0</v>
      </c>
    </row>
    <row r="18" spans="2:65" x14ac:dyDescent="0.25">
      <c r="B18" s="23"/>
      <c r="C18" s="5">
        <v>1</v>
      </c>
      <c r="D18" s="1">
        <f t="shared" ref="D18:G18" si="34">+C18+1</f>
        <v>2</v>
      </c>
      <c r="E18" s="1">
        <f t="shared" si="34"/>
        <v>3</v>
      </c>
      <c r="F18" s="1">
        <f t="shared" si="34"/>
        <v>4</v>
      </c>
      <c r="G18" s="1">
        <f t="shared" si="34"/>
        <v>5</v>
      </c>
      <c r="H18" s="24">
        <f t="shared" ref="D18:H19" si="35">+G18+1</f>
        <v>6</v>
      </c>
      <c r="J18" s="23"/>
      <c r="K18" s="1"/>
      <c r="L18" s="1"/>
      <c r="M18" s="1"/>
      <c r="N18" s="1">
        <v>1</v>
      </c>
      <c r="O18" s="1">
        <f t="shared" ref="O18:P18" si="36">+N18+1</f>
        <v>2</v>
      </c>
      <c r="P18" s="24">
        <f t="shared" si="36"/>
        <v>3</v>
      </c>
      <c r="R18" s="23"/>
      <c r="S18" s="1"/>
      <c r="T18" s="1"/>
      <c r="U18" s="1"/>
      <c r="V18" s="1"/>
      <c r="W18" s="1"/>
      <c r="X18" s="12">
        <v>1</v>
      </c>
      <c r="Z18" s="23"/>
      <c r="AA18" s="1"/>
      <c r="AB18" s="1">
        <v>1</v>
      </c>
      <c r="AC18" s="1">
        <f t="shared" ref="AC18:AF18" si="37">+AB18+1</f>
        <v>2</v>
      </c>
      <c r="AD18" s="1">
        <f t="shared" si="37"/>
        <v>3</v>
      </c>
      <c r="AE18" s="1">
        <f t="shared" si="37"/>
        <v>4</v>
      </c>
      <c r="AF18" s="24">
        <f t="shared" si="37"/>
        <v>5</v>
      </c>
      <c r="AI18" s="23"/>
      <c r="AJ18" s="5">
        <v>1</v>
      </c>
      <c r="AK18" s="1">
        <f t="shared" ref="AK18:AK22" si="38">+AJ18+1</f>
        <v>2</v>
      </c>
      <c r="AL18" s="1">
        <f t="shared" ref="AL18:AL22" si="39">+AK18+1</f>
        <v>3</v>
      </c>
      <c r="AM18" s="1">
        <f t="shared" ref="AM18:AM21" si="40">+AL18+1</f>
        <v>4</v>
      </c>
      <c r="AN18" s="1">
        <f t="shared" ref="AN18:AN21" si="41">+AM18+1</f>
        <v>5</v>
      </c>
      <c r="AO18" s="24">
        <f t="shared" ref="AO18:AO21" si="42">+AN18+1</f>
        <v>6</v>
      </c>
      <c r="AQ18" s="23"/>
      <c r="AR18" s="1"/>
      <c r="AS18" s="1"/>
      <c r="AT18" s="1"/>
      <c r="AU18" s="1">
        <v>1</v>
      </c>
      <c r="AV18" s="1">
        <f t="shared" ref="AV18:AV22" si="43">+AU18+1</f>
        <v>2</v>
      </c>
      <c r="AW18" s="24">
        <f t="shared" ref="AW18:AW21" si="44">+AV18+1</f>
        <v>3</v>
      </c>
      <c r="AY18" s="23"/>
      <c r="AZ18" s="1"/>
      <c r="BA18" s="1"/>
      <c r="BB18" s="1"/>
      <c r="BC18" s="1"/>
      <c r="BD18" s="1"/>
      <c r="BE18" s="12">
        <v>1</v>
      </c>
      <c r="BG18" s="23"/>
      <c r="BH18" s="1"/>
      <c r="BI18" s="1">
        <v>1</v>
      </c>
      <c r="BJ18" s="1">
        <f t="shared" ref="BJ18:BJ22" si="45">+BI18+1</f>
        <v>2</v>
      </c>
      <c r="BK18" s="1">
        <f t="shared" ref="BK18:BK22" si="46">+BJ18+1</f>
        <v>3</v>
      </c>
      <c r="BL18" s="1">
        <f t="shared" ref="BL18:BL21" si="47">+BK18+1</f>
        <v>4</v>
      </c>
      <c r="BM18" s="24">
        <f t="shared" ref="BM18:BM21" si="48">+BL18+1</f>
        <v>5</v>
      </c>
    </row>
    <row r="19" spans="2:65" x14ac:dyDescent="0.25">
      <c r="B19" s="23">
        <f>+H18+1</f>
        <v>7</v>
      </c>
      <c r="C19" s="1">
        <f>+B19+1</f>
        <v>8</v>
      </c>
      <c r="D19" s="1">
        <f t="shared" si="35"/>
        <v>9</v>
      </c>
      <c r="E19" s="1">
        <f t="shared" si="35"/>
        <v>10</v>
      </c>
      <c r="F19" s="1">
        <f t="shared" si="35"/>
        <v>11</v>
      </c>
      <c r="G19" s="1">
        <f t="shared" si="35"/>
        <v>12</v>
      </c>
      <c r="H19" s="24">
        <f t="shared" si="35"/>
        <v>13</v>
      </c>
      <c r="J19" s="23">
        <f>+P18+1</f>
        <v>4</v>
      </c>
      <c r="K19" s="1">
        <f>+J19+1</f>
        <v>5</v>
      </c>
      <c r="L19" s="1">
        <f t="shared" ref="L19:P22" si="49">+K19+1</f>
        <v>6</v>
      </c>
      <c r="M19" s="1">
        <f t="shared" si="49"/>
        <v>7</v>
      </c>
      <c r="N19" s="1">
        <f t="shared" si="49"/>
        <v>8</v>
      </c>
      <c r="O19" s="1">
        <f t="shared" si="49"/>
        <v>9</v>
      </c>
      <c r="P19" s="24">
        <f t="shared" si="49"/>
        <v>10</v>
      </c>
      <c r="Q19" s="1"/>
      <c r="R19" s="13">
        <f>+X18+1</f>
        <v>2</v>
      </c>
      <c r="S19" s="11">
        <f>+R19+1</f>
        <v>3</v>
      </c>
      <c r="T19" s="11">
        <f t="shared" ref="T19:X19" si="50">+S19+1</f>
        <v>4</v>
      </c>
      <c r="U19" s="11">
        <f t="shared" si="50"/>
        <v>5</v>
      </c>
      <c r="V19" s="11">
        <f t="shared" si="50"/>
        <v>6</v>
      </c>
      <c r="W19" s="11">
        <f t="shared" si="50"/>
        <v>7</v>
      </c>
      <c r="X19" s="12">
        <f t="shared" si="50"/>
        <v>8</v>
      </c>
      <c r="Z19" s="23">
        <f>+AF18+1</f>
        <v>6</v>
      </c>
      <c r="AA19" s="1">
        <f>+Z19+1</f>
        <v>7</v>
      </c>
      <c r="AB19" s="1">
        <f t="shared" ref="AB19:AF19" si="51">+AA19+1</f>
        <v>8</v>
      </c>
      <c r="AC19" s="5">
        <f t="shared" si="51"/>
        <v>9</v>
      </c>
      <c r="AD19" s="1">
        <f t="shared" si="51"/>
        <v>10</v>
      </c>
      <c r="AE19" s="1">
        <f t="shared" si="51"/>
        <v>11</v>
      </c>
      <c r="AF19" s="24">
        <f t="shared" si="51"/>
        <v>12</v>
      </c>
      <c r="AI19" s="23">
        <f>+AO18+1</f>
        <v>7</v>
      </c>
      <c r="AJ19" s="1">
        <f>+AI19+1</f>
        <v>8</v>
      </c>
      <c r="AK19" s="1">
        <f t="shared" si="38"/>
        <v>9</v>
      </c>
      <c r="AL19" s="1">
        <f t="shared" si="39"/>
        <v>10</v>
      </c>
      <c r="AM19" s="1">
        <f t="shared" si="40"/>
        <v>11</v>
      </c>
      <c r="AN19" s="1">
        <f t="shared" si="41"/>
        <v>12</v>
      </c>
      <c r="AO19" s="24">
        <f t="shared" si="42"/>
        <v>13</v>
      </c>
      <c r="AQ19" s="23">
        <f>+AW18+1</f>
        <v>4</v>
      </c>
      <c r="AR19" s="1">
        <f>+AQ19+1</f>
        <v>5</v>
      </c>
      <c r="AS19" s="1">
        <f t="shared" ref="AS19:AS22" si="52">+AR19+1</f>
        <v>6</v>
      </c>
      <c r="AT19" s="1">
        <f t="shared" ref="AT19:AT22" si="53">+AS19+1</f>
        <v>7</v>
      </c>
      <c r="AU19" s="1">
        <f t="shared" ref="AU19:AU22" si="54">+AT19+1</f>
        <v>8</v>
      </c>
      <c r="AV19" s="1">
        <f t="shared" si="43"/>
        <v>9</v>
      </c>
      <c r="AW19" s="24">
        <f t="shared" si="44"/>
        <v>10</v>
      </c>
      <c r="AX19" s="1"/>
      <c r="AY19" s="13">
        <f>+BE18+1</f>
        <v>2</v>
      </c>
      <c r="AZ19" s="11">
        <f>+AY19+1</f>
        <v>3</v>
      </c>
      <c r="BA19" s="11">
        <f t="shared" ref="BA19:BA22" si="55">+AZ19+1</f>
        <v>4</v>
      </c>
      <c r="BB19" s="11">
        <f t="shared" ref="BB19:BB22" si="56">+BA19+1</f>
        <v>5</v>
      </c>
      <c r="BC19" s="11">
        <f t="shared" ref="BC19:BC22" si="57">+BB19+1</f>
        <v>6</v>
      </c>
      <c r="BD19" s="11">
        <f t="shared" ref="BD19:BD22" si="58">+BC19+1</f>
        <v>7</v>
      </c>
      <c r="BE19" s="12">
        <f t="shared" ref="BE19:BE22" si="59">+BD19+1</f>
        <v>8</v>
      </c>
      <c r="BG19" s="23">
        <f>+BM18+1</f>
        <v>6</v>
      </c>
      <c r="BH19" s="1">
        <f>+BG19+1</f>
        <v>7</v>
      </c>
      <c r="BI19" s="1">
        <f t="shared" ref="BI19:BI22" si="60">+BH19+1</f>
        <v>8</v>
      </c>
      <c r="BJ19" s="5">
        <f t="shared" si="45"/>
        <v>9</v>
      </c>
      <c r="BK19" s="1">
        <f t="shared" si="46"/>
        <v>10</v>
      </c>
      <c r="BL19" s="1">
        <f t="shared" si="47"/>
        <v>11</v>
      </c>
      <c r="BM19" s="24">
        <f t="shared" si="48"/>
        <v>12</v>
      </c>
    </row>
    <row r="20" spans="2:65" x14ac:dyDescent="0.25">
      <c r="B20" s="23">
        <f t="shared" ref="B20:B22" si="61">+H19+1</f>
        <v>14</v>
      </c>
      <c r="C20" s="1">
        <f t="shared" ref="C20:H20" si="62">+B20+1</f>
        <v>15</v>
      </c>
      <c r="D20" s="1">
        <f t="shared" si="62"/>
        <v>16</v>
      </c>
      <c r="E20" s="1">
        <f t="shared" si="62"/>
        <v>17</v>
      </c>
      <c r="F20" s="1">
        <f t="shared" si="62"/>
        <v>18</v>
      </c>
      <c r="G20" s="1">
        <f t="shared" si="62"/>
        <v>19</v>
      </c>
      <c r="H20" s="24">
        <f t="shared" si="62"/>
        <v>20</v>
      </c>
      <c r="J20" s="23">
        <f>+P19+1</f>
        <v>11</v>
      </c>
      <c r="K20" s="1">
        <f>+J20+1</f>
        <v>12</v>
      </c>
      <c r="L20" s="1">
        <f t="shared" si="49"/>
        <v>13</v>
      </c>
      <c r="M20" s="1">
        <f t="shared" si="49"/>
        <v>14</v>
      </c>
      <c r="N20" s="1">
        <f t="shared" si="49"/>
        <v>15</v>
      </c>
      <c r="O20" s="5">
        <f t="shared" si="49"/>
        <v>16</v>
      </c>
      <c r="P20" s="24">
        <f t="shared" si="49"/>
        <v>17</v>
      </c>
      <c r="R20" s="13">
        <f t="shared" ref="R20:R21" si="63">+X19+1</f>
        <v>9</v>
      </c>
      <c r="S20" s="11">
        <f t="shared" ref="S20:X20" si="64">+R20+1</f>
        <v>10</v>
      </c>
      <c r="T20" s="11">
        <f t="shared" si="64"/>
        <v>11</v>
      </c>
      <c r="U20" s="11">
        <f t="shared" si="64"/>
        <v>12</v>
      </c>
      <c r="V20" s="11">
        <f t="shared" si="64"/>
        <v>13</v>
      </c>
      <c r="W20" s="11">
        <f t="shared" si="64"/>
        <v>14</v>
      </c>
      <c r="X20" s="12">
        <f t="shared" si="64"/>
        <v>15</v>
      </c>
      <c r="Z20" s="23">
        <f t="shared" ref="Z20:Z22" si="65">+AF19+1</f>
        <v>13</v>
      </c>
      <c r="AA20" s="1">
        <f t="shared" ref="AA20:AF20" si="66">+Z20+1</f>
        <v>14</v>
      </c>
      <c r="AB20" s="1">
        <f t="shared" si="66"/>
        <v>15</v>
      </c>
      <c r="AC20" s="1">
        <f t="shared" si="66"/>
        <v>16</v>
      </c>
      <c r="AD20" s="1">
        <f t="shared" si="66"/>
        <v>17</v>
      </c>
      <c r="AE20" s="1">
        <f t="shared" si="66"/>
        <v>18</v>
      </c>
      <c r="AF20" s="24">
        <f t="shared" si="66"/>
        <v>19</v>
      </c>
      <c r="AI20" s="23">
        <f t="shared" ref="AI20:AI22" si="67">+AO19+1</f>
        <v>14</v>
      </c>
      <c r="AJ20" s="1">
        <f t="shared" ref="AJ20:AJ22" si="68">+AI20+1</f>
        <v>15</v>
      </c>
      <c r="AK20" s="1">
        <f t="shared" si="38"/>
        <v>16</v>
      </c>
      <c r="AL20" s="1">
        <f t="shared" si="39"/>
        <v>17</v>
      </c>
      <c r="AM20" s="1">
        <f t="shared" si="40"/>
        <v>18</v>
      </c>
      <c r="AN20" s="1">
        <f t="shared" si="41"/>
        <v>19</v>
      </c>
      <c r="AO20" s="24">
        <f t="shared" si="42"/>
        <v>20</v>
      </c>
      <c r="AQ20" s="23">
        <f>+AW19+1</f>
        <v>11</v>
      </c>
      <c r="AR20" s="1">
        <f>+AQ20+1</f>
        <v>12</v>
      </c>
      <c r="AS20" s="1">
        <f t="shared" si="52"/>
        <v>13</v>
      </c>
      <c r="AT20" s="1">
        <f t="shared" si="53"/>
        <v>14</v>
      </c>
      <c r="AU20" s="1">
        <f t="shared" si="54"/>
        <v>15</v>
      </c>
      <c r="AV20" s="5">
        <f t="shared" si="43"/>
        <v>16</v>
      </c>
      <c r="AW20" s="24">
        <f t="shared" si="44"/>
        <v>17</v>
      </c>
      <c r="AY20" s="13">
        <f t="shared" ref="AY20:AY21" si="69">+BE19+1</f>
        <v>9</v>
      </c>
      <c r="AZ20" s="11">
        <f t="shared" ref="AZ20:AZ21" si="70">+AY20+1</f>
        <v>10</v>
      </c>
      <c r="BA20" s="11">
        <f t="shared" si="55"/>
        <v>11</v>
      </c>
      <c r="BB20" s="11">
        <f t="shared" si="56"/>
        <v>12</v>
      </c>
      <c r="BC20" s="11">
        <f t="shared" si="57"/>
        <v>13</v>
      </c>
      <c r="BD20" s="11">
        <f t="shared" si="58"/>
        <v>14</v>
      </c>
      <c r="BE20" s="12">
        <f t="shared" si="59"/>
        <v>15</v>
      </c>
      <c r="BG20" s="23">
        <f t="shared" ref="BG20:BG22" si="71">+BM19+1</f>
        <v>13</v>
      </c>
      <c r="BH20" s="1">
        <f t="shared" ref="BH20:BH22" si="72">+BG20+1</f>
        <v>14</v>
      </c>
      <c r="BI20" s="1">
        <f t="shared" si="60"/>
        <v>15</v>
      </c>
      <c r="BJ20" s="1">
        <f t="shared" si="45"/>
        <v>16</v>
      </c>
      <c r="BK20" s="1">
        <f t="shared" si="46"/>
        <v>17</v>
      </c>
      <c r="BL20" s="1">
        <f t="shared" si="47"/>
        <v>18</v>
      </c>
      <c r="BM20" s="24">
        <f t="shared" si="48"/>
        <v>19</v>
      </c>
    </row>
    <row r="21" spans="2:65" x14ac:dyDescent="0.25">
      <c r="B21" s="23">
        <f t="shared" si="61"/>
        <v>21</v>
      </c>
      <c r="C21" s="1">
        <f t="shared" ref="C21:H21" si="73">+B21+1</f>
        <v>22</v>
      </c>
      <c r="D21" s="1">
        <f t="shared" si="73"/>
        <v>23</v>
      </c>
      <c r="E21" s="1">
        <f t="shared" si="73"/>
        <v>24</v>
      </c>
      <c r="F21" s="1">
        <f t="shared" si="73"/>
        <v>25</v>
      </c>
      <c r="G21" s="1">
        <f t="shared" si="73"/>
        <v>26</v>
      </c>
      <c r="H21" s="24">
        <f t="shared" si="73"/>
        <v>27</v>
      </c>
      <c r="J21" s="23">
        <f>+P20+1</f>
        <v>18</v>
      </c>
      <c r="K21" s="1">
        <f>+J21+1</f>
        <v>19</v>
      </c>
      <c r="L21" s="1">
        <f t="shared" si="49"/>
        <v>20</v>
      </c>
      <c r="M21" s="1">
        <f t="shared" si="49"/>
        <v>21</v>
      </c>
      <c r="N21" s="1">
        <f t="shared" si="49"/>
        <v>22</v>
      </c>
      <c r="O21" s="1">
        <f t="shared" si="49"/>
        <v>23</v>
      </c>
      <c r="P21" s="12">
        <f t="shared" si="49"/>
        <v>24</v>
      </c>
      <c r="R21" s="13">
        <f t="shared" si="63"/>
        <v>16</v>
      </c>
      <c r="S21" s="11">
        <f t="shared" ref="S21:X21" si="74">+R21+1</f>
        <v>17</v>
      </c>
      <c r="T21" s="1">
        <f t="shared" si="74"/>
        <v>18</v>
      </c>
      <c r="U21" s="1">
        <f t="shared" si="74"/>
        <v>19</v>
      </c>
      <c r="V21" s="1">
        <f t="shared" si="74"/>
        <v>20</v>
      </c>
      <c r="W21" s="1">
        <f t="shared" si="74"/>
        <v>21</v>
      </c>
      <c r="X21" s="24">
        <f t="shared" si="74"/>
        <v>22</v>
      </c>
      <c r="Z21" s="23">
        <f t="shared" si="65"/>
        <v>20</v>
      </c>
      <c r="AA21" s="1">
        <f t="shared" ref="AA21:AF21" si="75">+Z21+1</f>
        <v>21</v>
      </c>
      <c r="AB21" s="1">
        <f t="shared" si="75"/>
        <v>22</v>
      </c>
      <c r="AC21" s="1">
        <f t="shared" si="75"/>
        <v>23</v>
      </c>
      <c r="AD21" s="1">
        <f t="shared" si="75"/>
        <v>24</v>
      </c>
      <c r="AE21" s="1">
        <f t="shared" si="75"/>
        <v>25</v>
      </c>
      <c r="AF21" s="24">
        <f t="shared" si="75"/>
        <v>26</v>
      </c>
      <c r="AI21" s="23">
        <f t="shared" si="67"/>
        <v>21</v>
      </c>
      <c r="AJ21" s="1">
        <f t="shared" si="68"/>
        <v>22</v>
      </c>
      <c r="AK21" s="1">
        <f t="shared" si="38"/>
        <v>23</v>
      </c>
      <c r="AL21" s="1">
        <f t="shared" si="39"/>
        <v>24</v>
      </c>
      <c r="AM21" s="1">
        <f t="shared" si="40"/>
        <v>25</v>
      </c>
      <c r="AN21" s="1">
        <f t="shared" si="41"/>
        <v>26</v>
      </c>
      <c r="AO21" s="24">
        <f t="shared" si="42"/>
        <v>27</v>
      </c>
      <c r="AQ21" s="23">
        <f>+AW20+1</f>
        <v>18</v>
      </c>
      <c r="AR21" s="1">
        <f>+AQ21+1</f>
        <v>19</v>
      </c>
      <c r="AS21" s="1">
        <f t="shared" si="52"/>
        <v>20</v>
      </c>
      <c r="AT21" s="1">
        <f t="shared" si="53"/>
        <v>21</v>
      </c>
      <c r="AU21" s="1">
        <f t="shared" si="54"/>
        <v>22</v>
      </c>
      <c r="AV21" s="1">
        <f t="shared" si="43"/>
        <v>23</v>
      </c>
      <c r="AW21" s="12">
        <f t="shared" si="44"/>
        <v>24</v>
      </c>
      <c r="AY21" s="13">
        <f t="shared" si="69"/>
        <v>16</v>
      </c>
      <c r="AZ21" s="11">
        <f t="shared" si="70"/>
        <v>17</v>
      </c>
      <c r="BA21" s="11">
        <f t="shared" si="55"/>
        <v>18</v>
      </c>
      <c r="BB21" s="1">
        <f t="shared" si="56"/>
        <v>19</v>
      </c>
      <c r="BC21" s="1">
        <f t="shared" si="57"/>
        <v>20</v>
      </c>
      <c r="BD21" s="1">
        <f t="shared" si="58"/>
        <v>21</v>
      </c>
      <c r="BE21" s="24">
        <f t="shared" si="59"/>
        <v>22</v>
      </c>
      <c r="BG21" s="23">
        <f t="shared" si="71"/>
        <v>20</v>
      </c>
      <c r="BH21" s="1">
        <f t="shared" si="72"/>
        <v>21</v>
      </c>
      <c r="BI21" s="1">
        <f t="shared" si="60"/>
        <v>22</v>
      </c>
      <c r="BJ21" s="1">
        <f t="shared" si="45"/>
        <v>23</v>
      </c>
      <c r="BK21" s="1">
        <f t="shared" si="46"/>
        <v>24</v>
      </c>
      <c r="BL21" s="1">
        <f t="shared" si="47"/>
        <v>25</v>
      </c>
      <c r="BM21" s="24">
        <f t="shared" si="48"/>
        <v>26</v>
      </c>
    </row>
    <row r="22" spans="2:65" ht="15.75" thickBot="1" x14ac:dyDescent="0.3">
      <c r="B22" s="6">
        <f t="shared" si="61"/>
        <v>28</v>
      </c>
      <c r="C22" s="7">
        <f t="shared" ref="C22:E22" si="76">+B22+1</f>
        <v>29</v>
      </c>
      <c r="D22" s="7">
        <f t="shared" si="76"/>
        <v>30</v>
      </c>
      <c r="E22" s="7">
        <f t="shared" si="76"/>
        <v>31</v>
      </c>
      <c r="F22" s="7"/>
      <c r="G22" s="7"/>
      <c r="H22" s="8"/>
      <c r="J22" s="14">
        <f>+P21+1</f>
        <v>25</v>
      </c>
      <c r="K22" s="15">
        <f>+J22+1</f>
        <v>26</v>
      </c>
      <c r="L22" s="15">
        <f t="shared" si="49"/>
        <v>27</v>
      </c>
      <c r="M22" s="15">
        <f t="shared" si="49"/>
        <v>28</v>
      </c>
      <c r="N22" s="15">
        <f t="shared" si="49"/>
        <v>29</v>
      </c>
      <c r="O22" s="15">
        <f t="shared" si="49"/>
        <v>30</v>
      </c>
      <c r="P22" s="8"/>
      <c r="R22" s="23">
        <f>+X21+1</f>
        <v>23</v>
      </c>
      <c r="S22" s="1">
        <f>+R22+1</f>
        <v>24</v>
      </c>
      <c r="T22" s="1">
        <f t="shared" ref="T22:X22" si="77">+S22+1</f>
        <v>25</v>
      </c>
      <c r="U22" s="1">
        <f t="shared" si="77"/>
        <v>26</v>
      </c>
      <c r="V22" s="1">
        <f t="shared" si="77"/>
        <v>27</v>
      </c>
      <c r="W22" s="1">
        <f t="shared" si="77"/>
        <v>28</v>
      </c>
      <c r="X22" s="24">
        <f t="shared" si="77"/>
        <v>29</v>
      </c>
      <c r="Z22" s="6">
        <f t="shared" si="65"/>
        <v>27</v>
      </c>
      <c r="AA22" s="7">
        <f t="shared" ref="AA22:AD22" si="78">+Z22+1</f>
        <v>28</v>
      </c>
      <c r="AB22" s="7">
        <f t="shared" si="78"/>
        <v>29</v>
      </c>
      <c r="AC22" s="7">
        <f t="shared" si="78"/>
        <v>30</v>
      </c>
      <c r="AD22" s="7">
        <f t="shared" si="78"/>
        <v>31</v>
      </c>
      <c r="AE22" s="7"/>
      <c r="AF22" s="8"/>
      <c r="AI22" s="6">
        <f t="shared" si="67"/>
        <v>28</v>
      </c>
      <c r="AJ22" s="7">
        <f t="shared" si="68"/>
        <v>29</v>
      </c>
      <c r="AK22" s="7">
        <f t="shared" si="38"/>
        <v>30</v>
      </c>
      <c r="AL22" s="7">
        <f t="shared" si="39"/>
        <v>31</v>
      </c>
      <c r="AM22" s="7"/>
      <c r="AN22" s="7"/>
      <c r="AO22" s="8"/>
      <c r="AQ22" s="14">
        <f>+AW21+1</f>
        <v>25</v>
      </c>
      <c r="AR22" s="15">
        <f>+AQ22+1</f>
        <v>26</v>
      </c>
      <c r="AS22" s="15">
        <f t="shared" si="52"/>
        <v>27</v>
      </c>
      <c r="AT22" s="15">
        <f t="shared" si="53"/>
        <v>28</v>
      </c>
      <c r="AU22" s="15">
        <f t="shared" si="54"/>
        <v>29</v>
      </c>
      <c r="AV22" s="15">
        <f t="shared" si="43"/>
        <v>30</v>
      </c>
      <c r="AW22" s="8"/>
      <c r="AY22" s="23">
        <f>+BE21+1</f>
        <v>23</v>
      </c>
      <c r="AZ22" s="1">
        <f>+AY22+1</f>
        <v>24</v>
      </c>
      <c r="BA22" s="1">
        <f t="shared" si="55"/>
        <v>25</v>
      </c>
      <c r="BB22" s="1">
        <f t="shared" si="56"/>
        <v>26</v>
      </c>
      <c r="BC22" s="1">
        <f t="shared" si="57"/>
        <v>27</v>
      </c>
      <c r="BD22" s="1">
        <f t="shared" si="58"/>
        <v>28</v>
      </c>
      <c r="BE22" s="24">
        <f t="shared" si="59"/>
        <v>29</v>
      </c>
      <c r="BG22" s="6">
        <f t="shared" si="71"/>
        <v>27</v>
      </c>
      <c r="BH22" s="7">
        <f t="shared" si="72"/>
        <v>28</v>
      </c>
      <c r="BI22" s="7">
        <f t="shared" si="60"/>
        <v>29</v>
      </c>
      <c r="BJ22" s="7">
        <f t="shared" si="45"/>
        <v>30</v>
      </c>
      <c r="BK22" s="7">
        <f t="shared" si="46"/>
        <v>31</v>
      </c>
      <c r="BL22" s="7"/>
      <c r="BM22" s="8"/>
    </row>
    <row r="23" spans="2:65" ht="16.5" thickTop="1" thickBot="1" x14ac:dyDescent="0.3">
      <c r="B23" s="9"/>
      <c r="C23" s="9"/>
      <c r="D23" s="9"/>
      <c r="E23" s="9"/>
      <c r="F23" s="9"/>
      <c r="G23" s="9"/>
      <c r="H23" s="9"/>
      <c r="R23" s="6">
        <f>+X22+1</f>
        <v>30</v>
      </c>
      <c r="S23" s="7">
        <f>+R23+1</f>
        <v>31</v>
      </c>
      <c r="T23" s="7"/>
      <c r="U23" s="7"/>
      <c r="V23" s="7"/>
      <c r="W23" s="7"/>
      <c r="X23" s="8"/>
      <c r="Z23" s="9"/>
      <c r="AA23" s="1"/>
      <c r="AB23" s="1"/>
      <c r="AC23" s="1"/>
      <c r="AD23" s="1"/>
      <c r="AE23" s="1"/>
      <c r="AF23" s="1"/>
      <c r="AI23" s="9"/>
      <c r="AJ23" s="9"/>
      <c r="AK23" s="9"/>
      <c r="AL23" s="9"/>
      <c r="AM23" s="9"/>
      <c r="AN23" s="9"/>
      <c r="AO23" s="9"/>
      <c r="AY23" s="6">
        <f>+BE22+1</f>
        <v>30</v>
      </c>
      <c r="AZ23" s="7">
        <f>+AY23+1</f>
        <v>31</v>
      </c>
      <c r="BA23" s="7"/>
      <c r="BB23" s="7"/>
      <c r="BC23" s="7"/>
      <c r="BD23" s="7"/>
      <c r="BE23" s="8"/>
      <c r="BG23" s="9"/>
      <c r="BH23" s="1"/>
      <c r="BI23" s="1"/>
      <c r="BJ23" s="1"/>
      <c r="BK23" s="1"/>
      <c r="BL23" s="1"/>
      <c r="BM23" s="1"/>
    </row>
    <row r="24" spans="2:65" ht="16.5" thickTop="1" thickBot="1" x14ac:dyDescent="0.3"/>
    <row r="25" spans="2:65" ht="16.5" thickTop="1" thickBot="1" x14ac:dyDescent="0.3">
      <c r="B25" s="29" t="s">
        <v>22</v>
      </c>
      <c r="C25" s="30"/>
      <c r="D25" s="30"/>
      <c r="E25" s="30"/>
      <c r="F25" s="30"/>
      <c r="G25" s="30"/>
      <c r="H25" s="31"/>
      <c r="J25" s="29" t="s">
        <v>23</v>
      </c>
      <c r="K25" s="30"/>
      <c r="L25" s="30"/>
      <c r="M25" s="30"/>
      <c r="N25" s="30"/>
      <c r="O25" s="30"/>
      <c r="P25" s="31"/>
      <c r="R25" s="29" t="s">
        <v>24</v>
      </c>
      <c r="S25" s="30"/>
      <c r="T25" s="30"/>
      <c r="U25" s="30"/>
      <c r="V25" s="30"/>
      <c r="W25" s="30"/>
      <c r="X25" s="31"/>
      <c r="Z25" s="29" t="s">
        <v>25</v>
      </c>
      <c r="AA25" s="30"/>
      <c r="AB25" s="30"/>
      <c r="AC25" s="30"/>
      <c r="AD25" s="30"/>
      <c r="AE25" s="30"/>
      <c r="AF25" s="31"/>
      <c r="AI25" s="29" t="s">
        <v>22</v>
      </c>
      <c r="AJ25" s="30"/>
      <c r="AK25" s="30"/>
      <c r="AL25" s="30"/>
      <c r="AM25" s="30"/>
      <c r="AN25" s="30"/>
      <c r="AO25" s="31"/>
      <c r="AQ25" s="29" t="s">
        <v>23</v>
      </c>
      <c r="AR25" s="30"/>
      <c r="AS25" s="30"/>
      <c r="AT25" s="30"/>
      <c r="AU25" s="30"/>
      <c r="AV25" s="30"/>
      <c r="AW25" s="31"/>
      <c r="AY25" s="29" t="s">
        <v>24</v>
      </c>
      <c r="AZ25" s="30"/>
      <c r="BA25" s="30"/>
      <c r="BB25" s="30"/>
      <c r="BC25" s="30"/>
      <c r="BD25" s="30"/>
      <c r="BE25" s="31"/>
      <c r="BG25" s="29" t="s">
        <v>25</v>
      </c>
      <c r="BH25" s="30"/>
      <c r="BI25" s="30"/>
      <c r="BJ25" s="30"/>
      <c r="BK25" s="30"/>
      <c r="BL25" s="30"/>
      <c r="BM25" s="31"/>
    </row>
    <row r="26" spans="2:65" x14ac:dyDescent="0.25">
      <c r="B26" s="18" t="s">
        <v>0</v>
      </c>
      <c r="C26" s="19" t="s">
        <v>1</v>
      </c>
      <c r="D26" s="19" t="s">
        <v>2</v>
      </c>
      <c r="E26" s="19" t="s">
        <v>3</v>
      </c>
      <c r="F26" s="19" t="s">
        <v>2</v>
      </c>
      <c r="G26" s="19" t="s">
        <v>4</v>
      </c>
      <c r="H26" s="20" t="s">
        <v>0</v>
      </c>
      <c r="J26" s="18" t="s">
        <v>0</v>
      </c>
      <c r="K26" s="19" t="s">
        <v>1</v>
      </c>
      <c r="L26" s="19" t="s">
        <v>2</v>
      </c>
      <c r="M26" s="19" t="s">
        <v>3</v>
      </c>
      <c r="N26" s="19" t="s">
        <v>2</v>
      </c>
      <c r="O26" s="19" t="s">
        <v>4</v>
      </c>
      <c r="P26" s="20" t="s">
        <v>0</v>
      </c>
      <c r="R26" s="23" t="s">
        <v>0</v>
      </c>
      <c r="S26" s="1" t="s">
        <v>1</v>
      </c>
      <c r="T26" s="1" t="s">
        <v>2</v>
      </c>
      <c r="U26" s="1" t="s">
        <v>3</v>
      </c>
      <c r="V26" s="1" t="s">
        <v>2</v>
      </c>
      <c r="W26" s="1" t="s">
        <v>4</v>
      </c>
      <c r="X26" s="24" t="s">
        <v>0</v>
      </c>
      <c r="Z26" s="18" t="s">
        <v>0</v>
      </c>
      <c r="AA26" s="19" t="s">
        <v>1</v>
      </c>
      <c r="AB26" s="19" t="s">
        <v>2</v>
      </c>
      <c r="AC26" s="19" t="s">
        <v>3</v>
      </c>
      <c r="AD26" s="19" t="s">
        <v>2</v>
      </c>
      <c r="AE26" s="19" t="s">
        <v>4</v>
      </c>
      <c r="AF26" s="20" t="s">
        <v>0</v>
      </c>
      <c r="AI26" s="18" t="s">
        <v>0</v>
      </c>
      <c r="AJ26" s="19" t="s">
        <v>1</v>
      </c>
      <c r="AK26" s="19" t="s">
        <v>2</v>
      </c>
      <c r="AL26" s="19" t="s">
        <v>3</v>
      </c>
      <c r="AM26" s="19" t="s">
        <v>2</v>
      </c>
      <c r="AN26" s="19" t="s">
        <v>4</v>
      </c>
      <c r="AO26" s="20" t="s">
        <v>0</v>
      </c>
      <c r="AQ26" s="18" t="s">
        <v>0</v>
      </c>
      <c r="AR26" s="19" t="s">
        <v>1</v>
      </c>
      <c r="AS26" s="19" t="s">
        <v>2</v>
      </c>
      <c r="AT26" s="19" t="s">
        <v>3</v>
      </c>
      <c r="AU26" s="19" t="s">
        <v>2</v>
      </c>
      <c r="AV26" s="19" t="s">
        <v>4</v>
      </c>
      <c r="AW26" s="20" t="s">
        <v>0</v>
      </c>
      <c r="AY26" s="23" t="s">
        <v>0</v>
      </c>
      <c r="AZ26" s="1" t="s">
        <v>1</v>
      </c>
      <c r="BA26" s="1" t="s">
        <v>2</v>
      </c>
      <c r="BB26" s="1" t="s">
        <v>3</v>
      </c>
      <c r="BC26" s="1" t="s">
        <v>2</v>
      </c>
      <c r="BD26" s="1" t="s">
        <v>4</v>
      </c>
      <c r="BE26" s="24" t="s">
        <v>0</v>
      </c>
      <c r="BG26" s="18" t="s">
        <v>0</v>
      </c>
      <c r="BH26" s="19" t="s">
        <v>1</v>
      </c>
      <c r="BI26" s="19" t="s">
        <v>2</v>
      </c>
      <c r="BJ26" s="19" t="s">
        <v>3</v>
      </c>
      <c r="BK26" s="19" t="s">
        <v>2</v>
      </c>
      <c r="BL26" s="19" t="s">
        <v>4</v>
      </c>
      <c r="BM26" s="20" t="s">
        <v>0</v>
      </c>
    </row>
    <row r="27" spans="2:65" x14ac:dyDescent="0.25">
      <c r="B27" s="23"/>
      <c r="C27" s="1"/>
      <c r="D27" s="1"/>
      <c r="E27" s="1"/>
      <c r="F27" s="1"/>
      <c r="G27" s="1">
        <v>1</v>
      </c>
      <c r="H27" s="24">
        <f t="shared" ref="H27" si="79">+G27+1</f>
        <v>2</v>
      </c>
      <c r="J27" s="13">
        <v>1</v>
      </c>
      <c r="K27" s="11">
        <f>+J27+1</f>
        <v>2</v>
      </c>
      <c r="L27" s="11">
        <f t="shared" ref="L27:L30" si="80">+K27+1</f>
        <v>3</v>
      </c>
      <c r="M27" s="11">
        <f t="shared" ref="M27:M30" si="81">+L27+1</f>
        <v>4</v>
      </c>
      <c r="N27" s="11">
        <f t="shared" ref="N27:N30" si="82">+M27+1</f>
        <v>5</v>
      </c>
      <c r="O27" s="11">
        <f t="shared" ref="O27:O30" si="83">+N27+1</f>
        <v>6</v>
      </c>
      <c r="P27" s="12">
        <f t="shared" ref="P27:P30" si="84">+O27+1</f>
        <v>7</v>
      </c>
      <c r="R27" s="23"/>
      <c r="S27" s="1"/>
      <c r="T27" s="1"/>
      <c r="U27" s="1">
        <v>1</v>
      </c>
      <c r="V27" s="1">
        <f t="shared" ref="V27:X27" si="85">+U27+1</f>
        <v>2</v>
      </c>
      <c r="W27" s="1">
        <f t="shared" si="85"/>
        <v>3</v>
      </c>
      <c r="X27" s="24">
        <f t="shared" si="85"/>
        <v>4</v>
      </c>
      <c r="Z27" s="23"/>
      <c r="AA27" s="1"/>
      <c r="AB27" s="1"/>
      <c r="AC27" s="1"/>
      <c r="AD27" s="1"/>
      <c r="AE27" s="1">
        <v>1</v>
      </c>
      <c r="AF27" s="24">
        <f t="shared" ref="AF27" si="86">+AE27+1</f>
        <v>2</v>
      </c>
      <c r="AI27" s="23"/>
      <c r="AJ27" s="1"/>
      <c r="AK27" s="1"/>
      <c r="AL27" s="1"/>
      <c r="AM27" s="1"/>
      <c r="AN27" s="1">
        <v>1</v>
      </c>
      <c r="AO27" s="24">
        <f t="shared" ref="AO27:AO31" si="87">+AN27+1</f>
        <v>2</v>
      </c>
      <c r="AQ27" s="13">
        <v>1</v>
      </c>
      <c r="AR27" s="11">
        <f>+AQ27+1</f>
        <v>2</v>
      </c>
      <c r="AS27" s="11">
        <f t="shared" ref="AS27:AS31" si="88">+AR27+1</f>
        <v>3</v>
      </c>
      <c r="AT27" s="11">
        <f t="shared" ref="AT27:AT30" si="89">+AS27+1</f>
        <v>4</v>
      </c>
      <c r="AU27" s="11">
        <f t="shared" ref="AU27:AU30" si="90">+AT27+1</f>
        <v>5</v>
      </c>
      <c r="AV27" s="11">
        <f t="shared" ref="AV27:AV30" si="91">+AU27+1</f>
        <v>6</v>
      </c>
      <c r="AW27" s="12">
        <f t="shared" ref="AW27:AW30" si="92">+AV27+1</f>
        <v>7</v>
      </c>
      <c r="AY27" s="23"/>
      <c r="AZ27" s="1"/>
      <c r="BA27" s="1"/>
      <c r="BB27" s="1">
        <v>1</v>
      </c>
      <c r="BC27" s="1">
        <f t="shared" ref="BC27:BC31" si="93">+BB27+1</f>
        <v>2</v>
      </c>
      <c r="BD27" s="1">
        <f t="shared" ref="BD27:BD30" si="94">+BC27+1</f>
        <v>3</v>
      </c>
      <c r="BE27" s="24">
        <f t="shared" ref="BE27:BE30" si="95">+BD27+1</f>
        <v>4</v>
      </c>
      <c r="BG27" s="23"/>
      <c r="BH27" s="1"/>
      <c r="BI27" s="1"/>
      <c r="BJ27" s="1"/>
      <c r="BK27" s="1"/>
      <c r="BL27" s="1">
        <v>1</v>
      </c>
      <c r="BM27" s="24">
        <f t="shared" ref="BM27:BM31" si="96">+BL27+1</f>
        <v>2</v>
      </c>
    </row>
    <row r="28" spans="2:65" x14ac:dyDescent="0.25">
      <c r="B28" s="23">
        <f>+H27+1</f>
        <v>3</v>
      </c>
      <c r="C28" s="1">
        <f>+B28+1</f>
        <v>4</v>
      </c>
      <c r="D28" s="1">
        <f t="shared" ref="D28:H28" si="97">+C28+1</f>
        <v>5</v>
      </c>
      <c r="E28" s="1">
        <f t="shared" si="97"/>
        <v>6</v>
      </c>
      <c r="F28" s="1">
        <f t="shared" si="97"/>
        <v>7</v>
      </c>
      <c r="G28" s="1">
        <f t="shared" si="97"/>
        <v>8</v>
      </c>
      <c r="H28" s="24">
        <f t="shared" si="97"/>
        <v>9</v>
      </c>
      <c r="J28" s="13">
        <f t="shared" ref="J28:J31" si="98">+P27+1</f>
        <v>8</v>
      </c>
      <c r="K28" s="11">
        <f t="shared" ref="K28:L31" si="99">+J28+1</f>
        <v>9</v>
      </c>
      <c r="L28" s="1">
        <f t="shared" si="80"/>
        <v>10</v>
      </c>
      <c r="M28" s="1">
        <f t="shared" si="81"/>
        <v>11</v>
      </c>
      <c r="N28" s="1">
        <f t="shared" si="82"/>
        <v>12</v>
      </c>
      <c r="O28" s="1">
        <f t="shared" si="83"/>
        <v>13</v>
      </c>
      <c r="P28" s="24">
        <f t="shared" si="84"/>
        <v>14</v>
      </c>
      <c r="R28" s="23">
        <f>+X27+1</f>
        <v>5</v>
      </c>
      <c r="S28" s="1">
        <f>+R28+1</f>
        <v>6</v>
      </c>
      <c r="T28" s="1">
        <f t="shared" ref="T28:X28" si="100">+S28+1</f>
        <v>7</v>
      </c>
      <c r="U28" s="1">
        <f t="shared" si="100"/>
        <v>8</v>
      </c>
      <c r="V28" s="1">
        <f t="shared" si="100"/>
        <v>9</v>
      </c>
      <c r="W28" s="1">
        <f t="shared" si="100"/>
        <v>10</v>
      </c>
      <c r="X28" s="24">
        <f t="shared" si="100"/>
        <v>11</v>
      </c>
      <c r="Z28" s="23">
        <f>+AF27+1</f>
        <v>3</v>
      </c>
      <c r="AA28" s="1">
        <f>+Z28+1</f>
        <v>4</v>
      </c>
      <c r="AB28" s="1">
        <f t="shared" ref="AB28:AF28" si="101">+AA28+1</f>
        <v>5</v>
      </c>
      <c r="AC28" s="1">
        <f t="shared" si="101"/>
        <v>6</v>
      </c>
      <c r="AD28" s="1">
        <f t="shared" si="101"/>
        <v>7</v>
      </c>
      <c r="AE28" s="1">
        <f t="shared" si="101"/>
        <v>8</v>
      </c>
      <c r="AF28" s="24">
        <f t="shared" si="101"/>
        <v>9</v>
      </c>
      <c r="AI28" s="23">
        <f>+AO27+1</f>
        <v>3</v>
      </c>
      <c r="AJ28" s="1">
        <f>+AI28+1</f>
        <v>4</v>
      </c>
      <c r="AK28" s="1">
        <f t="shared" ref="AK28:AK31" si="102">+AJ28+1</f>
        <v>5</v>
      </c>
      <c r="AL28" s="1">
        <f t="shared" ref="AL28:AL31" si="103">+AK28+1</f>
        <v>6</v>
      </c>
      <c r="AM28" s="1">
        <f t="shared" ref="AM28:AM31" si="104">+AL28+1</f>
        <v>7</v>
      </c>
      <c r="AN28" s="1">
        <f t="shared" ref="AN28:AN31" si="105">+AM28+1</f>
        <v>8</v>
      </c>
      <c r="AO28" s="24">
        <f t="shared" si="87"/>
        <v>9</v>
      </c>
      <c r="AQ28" s="13">
        <f t="shared" ref="AQ28:AQ31" si="106">+AW27+1</f>
        <v>8</v>
      </c>
      <c r="AR28" s="11">
        <f t="shared" ref="AR28:AR31" si="107">+AQ28+1</f>
        <v>9</v>
      </c>
      <c r="AS28" s="1">
        <f t="shared" si="88"/>
        <v>10</v>
      </c>
      <c r="AT28" s="1">
        <f t="shared" si="89"/>
        <v>11</v>
      </c>
      <c r="AU28" s="1">
        <f t="shared" si="90"/>
        <v>12</v>
      </c>
      <c r="AV28" s="1">
        <f t="shared" si="91"/>
        <v>13</v>
      </c>
      <c r="AW28" s="24">
        <f t="shared" si="92"/>
        <v>14</v>
      </c>
      <c r="AY28" s="23">
        <f>+BE27+1</f>
        <v>5</v>
      </c>
      <c r="AZ28" s="1">
        <f>+AY28+1</f>
        <v>6</v>
      </c>
      <c r="BA28" s="1">
        <f t="shared" ref="BA28:BA31" si="108">+AZ28+1</f>
        <v>7</v>
      </c>
      <c r="BB28" s="1">
        <f t="shared" ref="BB28:BB31" si="109">+BA28+1</f>
        <v>8</v>
      </c>
      <c r="BC28" s="1">
        <f t="shared" si="93"/>
        <v>9</v>
      </c>
      <c r="BD28" s="1">
        <f t="shared" si="94"/>
        <v>10</v>
      </c>
      <c r="BE28" s="24">
        <f t="shared" si="95"/>
        <v>11</v>
      </c>
      <c r="BG28" s="23">
        <f>+BM27+1</f>
        <v>3</v>
      </c>
      <c r="BH28" s="1">
        <f>+BG28+1</f>
        <v>4</v>
      </c>
      <c r="BI28" s="1">
        <f t="shared" ref="BI28:BI31" si="110">+BH28+1</f>
        <v>5</v>
      </c>
      <c r="BJ28" s="1">
        <f t="shared" ref="BJ28:BJ31" si="111">+BI28+1</f>
        <v>6</v>
      </c>
      <c r="BK28" s="1">
        <f t="shared" ref="BK28:BK31" si="112">+BJ28+1</f>
        <v>7</v>
      </c>
      <c r="BL28" s="1">
        <f t="shared" ref="BL28:BL31" si="113">+BK28+1</f>
        <v>8</v>
      </c>
      <c r="BM28" s="24">
        <f t="shared" si="96"/>
        <v>9</v>
      </c>
    </row>
    <row r="29" spans="2:65" x14ac:dyDescent="0.25">
      <c r="B29" s="23">
        <f t="shared" ref="B29:B31" si="114">+H28+1</f>
        <v>10</v>
      </c>
      <c r="C29" s="1">
        <f t="shared" ref="C29:H29" si="115">+B29+1</f>
        <v>11</v>
      </c>
      <c r="D29" s="1">
        <f t="shared" si="115"/>
        <v>12</v>
      </c>
      <c r="E29" s="1">
        <f t="shared" si="115"/>
        <v>13</v>
      </c>
      <c r="F29" s="1">
        <f t="shared" si="115"/>
        <v>14</v>
      </c>
      <c r="G29" s="1">
        <f t="shared" si="115"/>
        <v>15</v>
      </c>
      <c r="H29" s="24">
        <f t="shared" si="115"/>
        <v>16</v>
      </c>
      <c r="J29" s="23">
        <f t="shared" si="98"/>
        <v>15</v>
      </c>
      <c r="K29" s="1">
        <f t="shared" si="99"/>
        <v>16</v>
      </c>
      <c r="L29" s="1">
        <f t="shared" si="80"/>
        <v>17</v>
      </c>
      <c r="M29" s="1">
        <f t="shared" si="81"/>
        <v>18</v>
      </c>
      <c r="N29" s="1">
        <f t="shared" si="82"/>
        <v>19</v>
      </c>
      <c r="O29" s="1">
        <f t="shared" si="83"/>
        <v>20</v>
      </c>
      <c r="P29" s="24">
        <f t="shared" si="84"/>
        <v>21</v>
      </c>
      <c r="R29" s="23">
        <f t="shared" ref="R29:R31" si="116">+X28+1</f>
        <v>12</v>
      </c>
      <c r="S29" s="1">
        <f t="shared" ref="S29:X29" si="117">+R29+1</f>
        <v>13</v>
      </c>
      <c r="T29" s="1">
        <f t="shared" si="117"/>
        <v>14</v>
      </c>
      <c r="U29" s="1">
        <f t="shared" si="117"/>
        <v>15</v>
      </c>
      <c r="V29" s="1">
        <f t="shared" si="117"/>
        <v>16</v>
      </c>
      <c r="W29" s="1">
        <f t="shared" si="117"/>
        <v>17</v>
      </c>
      <c r="X29" s="24">
        <f t="shared" si="117"/>
        <v>18</v>
      </c>
      <c r="Z29" s="23">
        <f t="shared" ref="Z29:Z31" si="118">+AF28+1</f>
        <v>10</v>
      </c>
      <c r="AA29" s="1">
        <f t="shared" ref="AA29:AF29" si="119">+Z29+1</f>
        <v>11</v>
      </c>
      <c r="AB29" s="1">
        <f t="shared" si="119"/>
        <v>12</v>
      </c>
      <c r="AC29" s="1">
        <f t="shared" si="119"/>
        <v>13</v>
      </c>
      <c r="AD29" s="11">
        <f t="shared" si="119"/>
        <v>14</v>
      </c>
      <c r="AE29" s="11">
        <f t="shared" si="119"/>
        <v>15</v>
      </c>
      <c r="AF29" s="2">
        <f t="shared" si="119"/>
        <v>16</v>
      </c>
      <c r="AI29" s="23">
        <f t="shared" ref="AI29:AI31" si="120">+AO28+1</f>
        <v>10</v>
      </c>
      <c r="AJ29" s="1">
        <f t="shared" ref="AJ29:AJ31" si="121">+AI29+1</f>
        <v>11</v>
      </c>
      <c r="AK29" s="1">
        <f t="shared" si="102"/>
        <v>12</v>
      </c>
      <c r="AL29" s="1">
        <f t="shared" si="103"/>
        <v>13</v>
      </c>
      <c r="AM29" s="1">
        <f t="shared" si="104"/>
        <v>14</v>
      </c>
      <c r="AN29" s="1">
        <f t="shared" si="105"/>
        <v>15</v>
      </c>
      <c r="AO29" s="24">
        <f t="shared" si="87"/>
        <v>16</v>
      </c>
      <c r="AQ29" s="23">
        <f t="shared" si="106"/>
        <v>15</v>
      </c>
      <c r="AR29" s="1">
        <f t="shared" si="107"/>
        <v>16</v>
      </c>
      <c r="AS29" s="1">
        <f t="shared" si="88"/>
        <v>17</v>
      </c>
      <c r="AT29" s="1">
        <f t="shared" si="89"/>
        <v>18</v>
      </c>
      <c r="AU29" s="1">
        <f t="shared" si="90"/>
        <v>19</v>
      </c>
      <c r="AV29" s="1">
        <f t="shared" si="91"/>
        <v>20</v>
      </c>
      <c r="AW29" s="24">
        <f t="shared" si="92"/>
        <v>21</v>
      </c>
      <c r="AY29" s="23">
        <f t="shared" ref="AY29:AY31" si="122">+BE28+1</f>
        <v>12</v>
      </c>
      <c r="AZ29" s="1">
        <f t="shared" ref="AZ29:AZ31" si="123">+AY29+1</f>
        <v>13</v>
      </c>
      <c r="BA29" s="1">
        <f t="shared" si="108"/>
        <v>14</v>
      </c>
      <c r="BB29" s="1">
        <f t="shared" si="109"/>
        <v>15</v>
      </c>
      <c r="BC29" s="1">
        <f t="shared" si="93"/>
        <v>16</v>
      </c>
      <c r="BD29" s="1">
        <f t="shared" si="94"/>
        <v>17</v>
      </c>
      <c r="BE29" s="24">
        <f t="shared" si="95"/>
        <v>18</v>
      </c>
      <c r="BG29" s="23">
        <f t="shared" ref="BG29:BG32" si="124">+BM28+1</f>
        <v>10</v>
      </c>
      <c r="BH29" s="1">
        <f t="shared" ref="BH29:BH31" si="125">+BG29+1</f>
        <v>11</v>
      </c>
      <c r="BI29" s="1">
        <f t="shared" si="110"/>
        <v>12</v>
      </c>
      <c r="BJ29" s="1">
        <f t="shared" si="111"/>
        <v>13</v>
      </c>
      <c r="BK29" s="11">
        <f t="shared" si="112"/>
        <v>14</v>
      </c>
      <c r="BL29" s="11">
        <f t="shared" si="113"/>
        <v>15</v>
      </c>
      <c r="BM29" s="2">
        <f t="shared" si="96"/>
        <v>16</v>
      </c>
    </row>
    <row r="30" spans="2:65" x14ac:dyDescent="0.25">
      <c r="B30" s="23">
        <f t="shared" si="114"/>
        <v>17</v>
      </c>
      <c r="C30" s="1">
        <f t="shared" ref="C30:H30" si="126">+B30+1</f>
        <v>18</v>
      </c>
      <c r="D30" s="1">
        <f t="shared" si="126"/>
        <v>19</v>
      </c>
      <c r="E30" s="1">
        <f t="shared" si="126"/>
        <v>20</v>
      </c>
      <c r="F30" s="1">
        <f t="shared" si="126"/>
        <v>21</v>
      </c>
      <c r="G30" s="1">
        <f t="shared" si="126"/>
        <v>22</v>
      </c>
      <c r="H30" s="24">
        <f t="shared" si="126"/>
        <v>23</v>
      </c>
      <c r="J30" s="23">
        <f t="shared" si="98"/>
        <v>22</v>
      </c>
      <c r="K30" s="1">
        <f t="shared" si="99"/>
        <v>23</v>
      </c>
      <c r="L30" s="1">
        <f t="shared" si="80"/>
        <v>24</v>
      </c>
      <c r="M30" s="1">
        <f t="shared" si="81"/>
        <v>25</v>
      </c>
      <c r="N30" s="1">
        <f t="shared" si="82"/>
        <v>26</v>
      </c>
      <c r="O30" s="1">
        <f t="shared" si="83"/>
        <v>27</v>
      </c>
      <c r="P30" s="24">
        <f t="shared" si="84"/>
        <v>28</v>
      </c>
      <c r="R30" s="23">
        <f t="shared" si="116"/>
        <v>19</v>
      </c>
      <c r="S30" s="1">
        <f t="shared" ref="S30:X30" si="127">+R30+1</f>
        <v>20</v>
      </c>
      <c r="T30" s="1">
        <f t="shared" si="127"/>
        <v>21</v>
      </c>
      <c r="U30" s="1">
        <f t="shared" si="127"/>
        <v>22</v>
      </c>
      <c r="V30" s="1">
        <f t="shared" si="127"/>
        <v>23</v>
      </c>
      <c r="W30" s="1">
        <f t="shared" si="127"/>
        <v>24</v>
      </c>
      <c r="X30" s="24">
        <f t="shared" si="127"/>
        <v>25</v>
      </c>
      <c r="Z30" s="13">
        <f t="shared" si="118"/>
        <v>17</v>
      </c>
      <c r="AA30" s="11">
        <f t="shared" ref="AA30:AF30" si="128">+Z30+1</f>
        <v>18</v>
      </c>
      <c r="AB30" s="11">
        <f t="shared" si="128"/>
        <v>19</v>
      </c>
      <c r="AC30" s="11">
        <f t="shared" si="128"/>
        <v>20</v>
      </c>
      <c r="AD30" s="11">
        <f t="shared" si="128"/>
        <v>21</v>
      </c>
      <c r="AE30" s="11">
        <f t="shared" si="128"/>
        <v>22</v>
      </c>
      <c r="AF30" s="12">
        <f t="shared" si="128"/>
        <v>23</v>
      </c>
      <c r="AI30" s="23">
        <f t="shared" si="120"/>
        <v>17</v>
      </c>
      <c r="AJ30" s="1">
        <f t="shared" si="121"/>
        <v>18</v>
      </c>
      <c r="AK30" s="1">
        <f t="shared" si="102"/>
        <v>19</v>
      </c>
      <c r="AL30" s="1">
        <f t="shared" si="103"/>
        <v>20</v>
      </c>
      <c r="AM30" s="1">
        <f t="shared" si="104"/>
        <v>21</v>
      </c>
      <c r="AN30" s="1">
        <f t="shared" si="105"/>
        <v>22</v>
      </c>
      <c r="AO30" s="24">
        <f t="shared" si="87"/>
        <v>23</v>
      </c>
      <c r="AQ30" s="23">
        <f t="shared" si="106"/>
        <v>22</v>
      </c>
      <c r="AR30" s="1">
        <f t="shared" si="107"/>
        <v>23</v>
      </c>
      <c r="AS30" s="1">
        <f t="shared" si="88"/>
        <v>24</v>
      </c>
      <c r="AT30" s="1">
        <f t="shared" si="89"/>
        <v>25</v>
      </c>
      <c r="AU30" s="1">
        <f t="shared" si="90"/>
        <v>26</v>
      </c>
      <c r="AV30" s="1">
        <f t="shared" si="91"/>
        <v>27</v>
      </c>
      <c r="AW30" s="24">
        <f t="shared" si="92"/>
        <v>28</v>
      </c>
      <c r="AY30" s="23">
        <f t="shared" si="122"/>
        <v>19</v>
      </c>
      <c r="AZ30" s="1">
        <f t="shared" si="123"/>
        <v>20</v>
      </c>
      <c r="BA30" s="1">
        <f t="shared" si="108"/>
        <v>21</v>
      </c>
      <c r="BB30" s="1">
        <f t="shared" si="109"/>
        <v>22</v>
      </c>
      <c r="BC30" s="1">
        <f t="shared" si="93"/>
        <v>23</v>
      </c>
      <c r="BD30" s="1">
        <f t="shared" si="94"/>
        <v>24</v>
      </c>
      <c r="BE30" s="24">
        <f t="shared" si="95"/>
        <v>25</v>
      </c>
      <c r="BG30" s="13">
        <f t="shared" si="124"/>
        <v>17</v>
      </c>
      <c r="BH30" s="11">
        <f t="shared" si="125"/>
        <v>18</v>
      </c>
      <c r="BI30" s="11">
        <f t="shared" si="110"/>
        <v>19</v>
      </c>
      <c r="BJ30" s="11">
        <f t="shared" si="111"/>
        <v>20</v>
      </c>
      <c r="BK30" s="11">
        <f t="shared" si="112"/>
        <v>21</v>
      </c>
      <c r="BL30" s="11">
        <f t="shared" si="113"/>
        <v>22</v>
      </c>
      <c r="BM30" s="12">
        <f t="shared" si="96"/>
        <v>23</v>
      </c>
    </row>
    <row r="31" spans="2:65" ht="15.75" thickBot="1" x14ac:dyDescent="0.3">
      <c r="B31" s="10">
        <f t="shared" si="114"/>
        <v>24</v>
      </c>
      <c r="C31" s="3">
        <f t="shared" ref="C31:H31" si="129">+B31+1</f>
        <v>25</v>
      </c>
      <c r="D31" s="7">
        <f t="shared" si="129"/>
        <v>26</v>
      </c>
      <c r="E31" s="7">
        <f t="shared" si="129"/>
        <v>27</v>
      </c>
      <c r="F31" s="7">
        <f t="shared" si="129"/>
        <v>28</v>
      </c>
      <c r="G31" s="7">
        <f t="shared" si="129"/>
        <v>29</v>
      </c>
      <c r="H31" s="17">
        <f t="shared" si="129"/>
        <v>30</v>
      </c>
      <c r="J31" s="6">
        <f t="shared" si="98"/>
        <v>29</v>
      </c>
      <c r="K31" s="7">
        <f t="shared" si="99"/>
        <v>30</v>
      </c>
      <c r="L31" s="7">
        <f t="shared" si="99"/>
        <v>31</v>
      </c>
      <c r="M31" s="7"/>
      <c r="N31" s="7"/>
      <c r="O31" s="7"/>
      <c r="P31" s="8"/>
      <c r="R31" s="6">
        <f t="shared" si="116"/>
        <v>26</v>
      </c>
      <c r="S31" s="7">
        <f t="shared" ref="S31:V31" si="130">+R31+1</f>
        <v>27</v>
      </c>
      <c r="T31" s="7">
        <f t="shared" si="130"/>
        <v>28</v>
      </c>
      <c r="U31" s="7">
        <f t="shared" si="130"/>
        <v>29</v>
      </c>
      <c r="V31" s="7">
        <f t="shared" si="130"/>
        <v>30</v>
      </c>
      <c r="W31" s="7"/>
      <c r="X31" s="8"/>
      <c r="Z31" s="13">
        <f t="shared" si="118"/>
        <v>24</v>
      </c>
      <c r="AA31" s="5">
        <f t="shared" ref="AA31:AF31" si="131">+Z31+1</f>
        <v>25</v>
      </c>
      <c r="AB31" s="5">
        <f t="shared" si="131"/>
        <v>26</v>
      </c>
      <c r="AC31" s="11">
        <f t="shared" si="131"/>
        <v>27</v>
      </c>
      <c r="AD31" s="11">
        <f t="shared" si="131"/>
        <v>28</v>
      </c>
      <c r="AE31" s="11">
        <f t="shared" si="131"/>
        <v>29</v>
      </c>
      <c r="AF31" s="12">
        <f t="shared" si="131"/>
        <v>30</v>
      </c>
      <c r="AI31" s="10">
        <f t="shared" si="120"/>
        <v>24</v>
      </c>
      <c r="AJ31" s="3">
        <f t="shared" si="121"/>
        <v>25</v>
      </c>
      <c r="AK31" s="7">
        <f t="shared" si="102"/>
        <v>26</v>
      </c>
      <c r="AL31" s="7">
        <f t="shared" si="103"/>
        <v>27</v>
      </c>
      <c r="AM31" s="7">
        <f t="shared" si="104"/>
        <v>28</v>
      </c>
      <c r="AN31" s="7">
        <f t="shared" si="105"/>
        <v>29</v>
      </c>
      <c r="AO31" s="17">
        <f t="shared" si="87"/>
        <v>30</v>
      </c>
      <c r="AQ31" s="6">
        <f t="shared" si="106"/>
        <v>29</v>
      </c>
      <c r="AR31" s="7">
        <f t="shared" si="107"/>
        <v>30</v>
      </c>
      <c r="AS31" s="7">
        <f t="shared" si="88"/>
        <v>31</v>
      </c>
      <c r="AT31" s="7"/>
      <c r="AU31" s="7"/>
      <c r="AV31" s="7"/>
      <c r="AW31" s="8"/>
      <c r="AY31" s="6">
        <f t="shared" si="122"/>
        <v>26</v>
      </c>
      <c r="AZ31" s="7">
        <f t="shared" si="123"/>
        <v>27</v>
      </c>
      <c r="BA31" s="7">
        <f t="shared" si="108"/>
        <v>28</v>
      </c>
      <c r="BB31" s="7">
        <f t="shared" si="109"/>
        <v>29</v>
      </c>
      <c r="BC31" s="7">
        <f t="shared" si="93"/>
        <v>30</v>
      </c>
      <c r="BD31" s="7"/>
      <c r="BE31" s="8"/>
      <c r="BG31" s="13">
        <f t="shared" si="124"/>
        <v>24</v>
      </c>
      <c r="BH31" s="5">
        <f t="shared" si="125"/>
        <v>25</v>
      </c>
      <c r="BI31" s="5">
        <f t="shared" si="110"/>
        <v>26</v>
      </c>
      <c r="BJ31" s="11">
        <f t="shared" si="111"/>
        <v>27</v>
      </c>
      <c r="BK31" s="11">
        <f t="shared" si="112"/>
        <v>28</v>
      </c>
      <c r="BL31" s="11">
        <f t="shared" si="113"/>
        <v>29</v>
      </c>
      <c r="BM31" s="12">
        <f t="shared" si="96"/>
        <v>30</v>
      </c>
    </row>
    <row r="32" spans="2:65" ht="16.5" thickTop="1" thickBot="1" x14ac:dyDescent="0.3">
      <c r="B32" s="1"/>
      <c r="C32" s="1"/>
      <c r="D32" s="1"/>
      <c r="E32" s="1"/>
      <c r="F32" s="1"/>
      <c r="G32" s="1"/>
      <c r="H32" s="1"/>
      <c r="J32" s="9"/>
      <c r="K32" s="9"/>
      <c r="L32" s="9"/>
      <c r="M32" s="9"/>
      <c r="N32" s="9"/>
      <c r="O32" s="9"/>
      <c r="P32" s="9"/>
      <c r="R32" s="1"/>
      <c r="S32" s="1"/>
      <c r="T32" s="1"/>
      <c r="U32" s="1"/>
      <c r="V32" s="1"/>
      <c r="W32" s="1"/>
      <c r="X32" s="1"/>
      <c r="Z32" s="14">
        <f t="shared" ref="Z32" si="132">+AF31+1</f>
        <v>31</v>
      </c>
      <c r="AA32" s="7"/>
      <c r="AB32" s="7"/>
      <c r="AC32" s="7"/>
      <c r="AD32" s="7"/>
      <c r="AE32" s="7"/>
      <c r="AF32" s="8"/>
      <c r="AI32" s="1"/>
      <c r="AJ32" s="1"/>
      <c r="AK32" s="1"/>
      <c r="AL32" s="1"/>
      <c r="AM32" s="1"/>
      <c r="AN32" s="1"/>
      <c r="AO32" s="1"/>
      <c r="AQ32" s="9"/>
      <c r="AR32" s="9"/>
      <c r="AS32" s="9"/>
      <c r="AT32" s="9"/>
      <c r="AU32" s="9"/>
      <c r="AV32" s="9"/>
      <c r="AW32" s="9"/>
      <c r="AY32" s="1"/>
      <c r="AZ32" s="1"/>
      <c r="BA32" s="1"/>
      <c r="BB32" s="1"/>
      <c r="BC32" s="1"/>
      <c r="BD32" s="1"/>
      <c r="BE32" s="1"/>
      <c r="BG32" s="14">
        <f t="shared" si="124"/>
        <v>31</v>
      </c>
      <c r="BH32" s="7"/>
      <c r="BI32" s="7"/>
      <c r="BJ32" s="7"/>
      <c r="BK32" s="7"/>
      <c r="BL32" s="7"/>
      <c r="BM32" s="8"/>
    </row>
    <row r="33" spans="2:65" ht="6" customHeight="1" thickTop="1" x14ac:dyDescent="0.25"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R33" s="1"/>
      <c r="S33" s="1"/>
      <c r="T33" s="1"/>
      <c r="U33" s="1"/>
      <c r="V33" s="1"/>
      <c r="W33" s="1"/>
      <c r="X33" s="1"/>
      <c r="Z33" s="1"/>
      <c r="AA33" s="1"/>
      <c r="AB33" s="1"/>
      <c r="AC33" s="1"/>
      <c r="AD33" s="1"/>
      <c r="AE33" s="1"/>
      <c r="AF33" s="1"/>
      <c r="AI33" s="1"/>
      <c r="AJ33" s="1"/>
      <c r="AK33" s="1"/>
      <c r="AL33" s="1"/>
      <c r="AM33" s="1"/>
      <c r="AN33" s="1"/>
      <c r="AO33" s="1"/>
      <c r="AQ33" s="1"/>
      <c r="AR33" s="1"/>
      <c r="AS33" s="1"/>
      <c r="AT33" s="1"/>
      <c r="AU33" s="1"/>
      <c r="AV33" s="1"/>
      <c r="AW33" s="1"/>
      <c r="AY33" s="1"/>
      <c r="AZ33" s="1"/>
      <c r="BA33" s="1"/>
      <c r="BB33" s="1"/>
      <c r="BC33" s="1"/>
      <c r="BD33" s="1"/>
      <c r="BE33" s="1"/>
      <c r="BG33" s="1"/>
      <c r="BH33" s="1"/>
      <c r="BI33" s="1"/>
      <c r="BJ33" s="1"/>
      <c r="BK33" s="1"/>
      <c r="BL33" s="1"/>
      <c r="BM33" s="1"/>
    </row>
    <row r="34" spans="2:65" x14ac:dyDescent="0.25">
      <c r="B34" s="1"/>
      <c r="C34" s="1"/>
      <c r="D34" s="1"/>
      <c r="E34" s="1"/>
      <c r="F34" s="1"/>
      <c r="G34" s="1"/>
      <c r="H34" s="1"/>
      <c r="J34" s="35" t="s">
        <v>8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Z34" s="1"/>
      <c r="AA34" s="1"/>
      <c r="AB34" s="1"/>
      <c r="AC34" s="1"/>
      <c r="AD34" s="1"/>
      <c r="AE34" s="1"/>
      <c r="AF34" s="1"/>
      <c r="AI34" s="1"/>
      <c r="AJ34" s="1"/>
      <c r="AK34" s="1"/>
      <c r="AL34" s="1"/>
      <c r="AM34" s="1"/>
      <c r="AN34" s="1"/>
      <c r="AO34" s="1"/>
      <c r="AQ34" s="35" t="s">
        <v>8</v>
      </c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G34" s="1"/>
      <c r="BH34" s="1"/>
      <c r="BI34" s="1"/>
      <c r="BJ34" s="1"/>
      <c r="BK34" s="1"/>
      <c r="BL34" s="1"/>
      <c r="BM34" s="1"/>
    </row>
    <row r="35" spans="2:65" x14ac:dyDescent="0.25">
      <c r="B35" s="1"/>
      <c r="C35" s="1"/>
      <c r="D35" s="1"/>
      <c r="E35" s="1"/>
      <c r="F35" s="1"/>
      <c r="G35" s="1"/>
      <c r="H35" s="1"/>
      <c r="J35" s="25" t="s">
        <v>7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Z35" s="1"/>
      <c r="AA35" s="1"/>
      <c r="AB35" s="1"/>
      <c r="AC35" s="1"/>
      <c r="AD35" s="1"/>
      <c r="AE35" s="1"/>
      <c r="AF35" s="1"/>
      <c r="AI35" s="1"/>
      <c r="AJ35" s="1"/>
      <c r="AK35" s="1"/>
      <c r="AL35" s="1"/>
      <c r="AM35" s="1"/>
      <c r="AN35" s="1"/>
      <c r="AO35" s="1"/>
      <c r="AQ35" s="25" t="s">
        <v>7</v>
      </c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G35" s="1"/>
      <c r="BH35" s="1"/>
      <c r="BI35" s="1"/>
      <c r="BJ35" s="1"/>
      <c r="BK35" s="1"/>
      <c r="BL35" s="1"/>
      <c r="BM35" s="1"/>
    </row>
    <row r="36" spans="2:65" x14ac:dyDescent="0.25">
      <c r="B36" s="1"/>
      <c r="C36" s="1"/>
      <c r="D36" s="1"/>
      <c r="E36" s="1"/>
      <c r="F36" s="1"/>
      <c r="G36" s="1"/>
      <c r="H36" s="1"/>
      <c r="J36" s="28" t="s">
        <v>11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Z36" s="1"/>
      <c r="AA36" s="1"/>
      <c r="AB36" s="1"/>
      <c r="AC36" s="1"/>
      <c r="AD36" s="1"/>
      <c r="AE36" s="1"/>
      <c r="AF36" s="1"/>
      <c r="AI36" s="1"/>
      <c r="AJ36" s="1"/>
      <c r="AK36" s="1"/>
      <c r="AL36" s="1"/>
      <c r="AM36" s="1"/>
      <c r="AN36" s="1"/>
      <c r="AO36" s="1"/>
      <c r="AQ36" s="28" t="s">
        <v>11</v>
      </c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G36" s="1"/>
      <c r="BH36" s="1"/>
      <c r="BI36" s="1"/>
      <c r="BJ36" s="1"/>
      <c r="BK36" s="1"/>
      <c r="BL36" s="1"/>
      <c r="BM36" s="1"/>
    </row>
    <row r="37" spans="2:65" x14ac:dyDescent="0.25">
      <c r="B37" s="1"/>
      <c r="C37" s="1"/>
      <c r="D37" s="1"/>
      <c r="E37" s="1"/>
      <c r="F37" s="1"/>
      <c r="G37" s="1"/>
      <c r="H37" s="1"/>
      <c r="J37" s="26" t="s">
        <v>9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Z37" s="1"/>
      <c r="AA37" s="1"/>
      <c r="AB37" s="1"/>
      <c r="AC37" s="1"/>
      <c r="AD37" s="1"/>
      <c r="AE37" s="1"/>
      <c r="AF37" s="1"/>
      <c r="AI37" s="1"/>
      <c r="AJ37" s="1"/>
      <c r="AK37" s="1"/>
      <c r="AL37" s="1"/>
      <c r="AM37" s="1"/>
      <c r="AN37" s="1"/>
      <c r="AO37" s="1"/>
      <c r="AQ37" s="26" t="s">
        <v>9</v>
      </c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G37" s="1"/>
      <c r="BH37" s="1"/>
      <c r="BI37" s="1"/>
      <c r="BJ37" s="1"/>
      <c r="BK37" s="1"/>
      <c r="BL37" s="1"/>
      <c r="BM37" s="1"/>
    </row>
    <row r="44" spans="2:65" ht="23.25" x14ac:dyDescent="0.35">
      <c r="I44" s="27" t="s">
        <v>6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AP44" s="27" t="s">
        <v>6</v>
      </c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</row>
  </sheetData>
  <mergeCells count="40">
    <mergeCell ref="B16:H16"/>
    <mergeCell ref="J16:P16"/>
    <mergeCell ref="R16:X16"/>
    <mergeCell ref="Z16:AF16"/>
    <mergeCell ref="I44:Y44"/>
    <mergeCell ref="J35:X35"/>
    <mergeCell ref="J34:X34"/>
    <mergeCell ref="J37:X37"/>
    <mergeCell ref="B25:H25"/>
    <mergeCell ref="J25:P25"/>
    <mergeCell ref="R25:X25"/>
    <mergeCell ref="I3:Y3"/>
    <mergeCell ref="I4:Y4"/>
    <mergeCell ref="B7:H7"/>
    <mergeCell ref="J7:P7"/>
    <mergeCell ref="R7:X7"/>
    <mergeCell ref="AP3:BF3"/>
    <mergeCell ref="AP4:BF4"/>
    <mergeCell ref="AI7:AO7"/>
    <mergeCell ref="AQ7:AW7"/>
    <mergeCell ref="AY7:BE7"/>
    <mergeCell ref="BG25:BM25"/>
    <mergeCell ref="AQ34:BE34"/>
    <mergeCell ref="BG7:BM7"/>
    <mergeCell ref="AI16:AO16"/>
    <mergeCell ref="AQ16:AW16"/>
    <mergeCell ref="AY16:BE16"/>
    <mergeCell ref="BG16:BM16"/>
    <mergeCell ref="AQ35:BE35"/>
    <mergeCell ref="AQ37:BE37"/>
    <mergeCell ref="AP44:BF44"/>
    <mergeCell ref="I5:Y5"/>
    <mergeCell ref="AO5:BF5"/>
    <mergeCell ref="J36:X36"/>
    <mergeCell ref="AQ36:BE36"/>
    <mergeCell ref="AI25:AO25"/>
    <mergeCell ref="AQ25:AW25"/>
    <mergeCell ref="AY25:BE25"/>
    <mergeCell ref="Z25:AF25"/>
    <mergeCell ref="Z7:A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</dc:creator>
  <cp:lastModifiedBy>Marius</cp:lastModifiedBy>
  <dcterms:created xsi:type="dcterms:W3CDTF">2015-06-05T18:17:20Z</dcterms:created>
  <dcterms:modified xsi:type="dcterms:W3CDTF">2022-12-30T11:24:25Z</dcterms:modified>
</cp:coreProperties>
</file>