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rius\Desktop\2025\"/>
    </mc:Choice>
  </mc:AlternateContent>
  <xr:revisionPtr revIDLastSave="0" documentId="13_ncr:1_{7AB26A99-738F-4292-A291-9BD6B6E338AA}" xr6:coauthVersionLast="47" xr6:coauthVersionMax="47" xr10:uidLastSave="{00000000-0000-0000-0000-000000000000}"/>
  <bookViews>
    <workbookView xWindow="45" yWindow="0" windowWidth="20445" windowHeight="10920" tabRatio="724" xr2:uid="{00000000-000D-0000-FFFF-FFFF00000000}"/>
  </bookViews>
  <sheets>
    <sheet name="sa-school-holidays-2025-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7" i="1" l="1"/>
  <c r="AC27" i="1" s="1"/>
  <c r="AD27" i="1" s="1"/>
  <c r="AE27" i="1" s="1"/>
  <c r="AF27" i="1" s="1"/>
  <c r="Z28" i="1" s="1"/>
  <c r="AA28" i="1" s="1"/>
  <c r="AB28" i="1" s="1"/>
  <c r="AC28" i="1" s="1"/>
  <c r="AD28" i="1" s="1"/>
  <c r="AE28" i="1" s="1"/>
  <c r="AF28" i="1" s="1"/>
  <c r="Z29" i="1" s="1"/>
  <c r="AA29" i="1" s="1"/>
  <c r="AB29" i="1" s="1"/>
  <c r="AC29" i="1" s="1"/>
  <c r="AD29" i="1" s="1"/>
  <c r="AE29" i="1" s="1"/>
  <c r="AF29" i="1" s="1"/>
  <c r="Z30" i="1" s="1"/>
  <c r="AA30" i="1" s="1"/>
  <c r="AB30" i="1" s="1"/>
  <c r="AC30" i="1" s="1"/>
  <c r="AD30" i="1" s="1"/>
  <c r="AE30" i="1" s="1"/>
  <c r="AF30" i="1" s="1"/>
  <c r="Z31" i="1" s="1"/>
  <c r="AA31" i="1" s="1"/>
  <c r="AB31" i="1" s="1"/>
  <c r="AC31" i="1" s="1"/>
  <c r="R28" i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N27" i="1"/>
  <c r="O27" i="1" s="1"/>
  <c r="P27" i="1" s="1"/>
  <c r="J28" i="1" s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D27" i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AF18" i="1"/>
  <c r="Z19" i="1" s="1"/>
  <c r="AA19" i="1" s="1"/>
  <c r="AB19" i="1" s="1"/>
  <c r="AC19" i="1" s="1"/>
  <c r="AD19" i="1" s="1"/>
  <c r="AE19" i="1" s="1"/>
  <c r="AF19" i="1" s="1"/>
  <c r="Z20" i="1" s="1"/>
  <c r="AA20" i="1" s="1"/>
  <c r="AB20" i="1" s="1"/>
  <c r="AC20" i="1" s="1"/>
  <c r="AD20" i="1" s="1"/>
  <c r="AE20" i="1" s="1"/>
  <c r="AF20" i="1" s="1"/>
  <c r="Z21" i="1" s="1"/>
  <c r="AA21" i="1" s="1"/>
  <c r="AB21" i="1" s="1"/>
  <c r="AC21" i="1" s="1"/>
  <c r="AD21" i="1" s="1"/>
  <c r="AE21" i="1" s="1"/>
  <c r="AF21" i="1" s="1"/>
  <c r="Z22" i="1" s="1"/>
  <c r="AA22" i="1" s="1"/>
  <c r="AB22" i="1" s="1"/>
  <c r="AC22" i="1" s="1"/>
  <c r="AD22" i="1" s="1"/>
  <c r="AE22" i="1" s="1"/>
  <c r="AF22" i="1" s="1"/>
  <c r="Z23" i="1" s="1"/>
  <c r="U18" i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K18" i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G18" i="1"/>
  <c r="H18" i="1" s="1"/>
  <c r="B19" i="1" s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AC9" i="1"/>
  <c r="AD9" i="1" s="1"/>
  <c r="AE9" i="1" s="1"/>
  <c r="AF9" i="1" s="1"/>
  <c r="Z10" i="1" s="1"/>
  <c r="AA10" i="1" s="1"/>
  <c r="AB10" i="1" s="1"/>
  <c r="AC10" i="1" s="1"/>
  <c r="AD10" i="1" s="1"/>
  <c r="AE10" i="1" s="1"/>
  <c r="AF10" i="1" s="1"/>
  <c r="Z11" i="1" s="1"/>
  <c r="AA11" i="1" s="1"/>
  <c r="AB11" i="1" s="1"/>
  <c r="AC11" i="1" s="1"/>
  <c r="AD11" i="1" s="1"/>
  <c r="AE11" i="1" s="1"/>
  <c r="AF11" i="1" s="1"/>
  <c r="Z12" i="1" s="1"/>
  <c r="AA12" i="1" s="1"/>
  <c r="AB12" i="1" s="1"/>
  <c r="AC12" i="1" s="1"/>
  <c r="AD12" i="1" s="1"/>
  <c r="AE12" i="1" s="1"/>
  <c r="AF12" i="1" s="1"/>
  <c r="Z13" i="1" s="1"/>
  <c r="AA13" i="1" s="1"/>
  <c r="AB13" i="1" s="1"/>
  <c r="AC13" i="1" s="1"/>
  <c r="R10" i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J10" i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F9" i="1"/>
  <c r="G9" i="1" s="1"/>
  <c r="H9" i="1" s="1"/>
  <c r="B10" i="1" s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<sst xmlns="http://schemas.openxmlformats.org/spreadsheetml/2006/main" count="102" uniqueCount="23">
  <si>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</si>
  <si>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</si>
  <si>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</si>
  <si>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</si>
  <si>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</si>
  <si>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</si>
  <si>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WWW.SAFACTORYSHOPS.CO.ZA</t>
  </si>
  <si>
    <t>PUBLIC HOLIDAYS</t>
  </si>
  <si>
    <t>SCHOOL HOLIDAYS</t>
  </si>
  <si>
    <t>BROUGHT TO YOU BY</t>
  </si>
  <si>
    <t>STATE SCHOOL HOLIDAYS AND PUBLIC HOLIDAYS CALENDAR 2025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</si>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</sst>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B084"/>
      <color rgb="FFFFFF00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AFACTORYSHOPS.CO.ZA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71930</xdr:colOff>
      <xdr:row>2</xdr:row>
      <xdr:rowOff>114300</xdr:rowOff>
    </xdr:to>
    <xdr:sp macro="" textlink="">
      <xdr:nvSpPr>
        <xdr:cNvPr id="1026" name="AutoShape 2" descr="Image result for south africa flag">
          <a:extLst>
            <a:ext uri="{FF2B5EF4-FFF2-40B4-BE49-F238E27FC236}">
              <a16:creationId xmlns:a16="http://schemas.microsoft.com/office/drawing/2014/main" id="{87E56608-0B54-44B9-AFDE-A8B0FBDC51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600075</xdr:colOff>
      <xdr:row>1</xdr:row>
      <xdr:rowOff>76200</xdr:rowOff>
    </xdr:from>
    <xdr:to>
      <xdr:col>6</xdr:col>
      <xdr:colOff>152238</xdr:colOff>
      <xdr:row>5</xdr:row>
      <xdr:rowOff>142874</xdr:rowOff>
    </xdr:to>
    <xdr:pic>
      <xdr:nvPicPr>
        <xdr:cNvPr id="5" name="Picture 4" descr="Image result for south africa flag">
          <a:extLst>
            <a:ext uri="{FF2B5EF4-FFF2-40B4-BE49-F238E27FC236}">
              <a16:creationId xmlns:a16="http://schemas.microsoft.com/office/drawing/2014/main" id="{361B01CC-8A22-4551-AB1E-8B900B41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71585"/>
          <a:ext cx="1322836" cy="897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101446</xdr:colOff>
      <xdr:row>1</xdr:row>
      <xdr:rowOff>78887</xdr:rowOff>
    </xdr:from>
    <xdr:to>
      <xdr:col>32</xdr:col>
      <xdr:colOff>27248</xdr:colOff>
      <xdr:row>5</xdr:row>
      <xdr:rowOff>145561</xdr:rowOff>
    </xdr:to>
    <xdr:pic>
      <xdr:nvPicPr>
        <xdr:cNvPr id="6" name="Picture 5" descr="Image result for south africa flag">
          <a:extLst>
            <a:ext uri="{FF2B5EF4-FFF2-40B4-BE49-F238E27FC236}">
              <a16:creationId xmlns:a16="http://schemas.microsoft.com/office/drawing/2014/main" id="{EEC879BC-B9AB-4F59-8B52-0B66EEFB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446" y="274272"/>
          <a:ext cx="1317917" cy="897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133350</xdr:colOff>
      <xdr:row>36</xdr:row>
      <xdr:rowOff>47626</xdr:rowOff>
    </xdr:from>
    <xdr:to>
      <xdr:col>24</xdr:col>
      <xdr:colOff>170987</xdr:colOff>
      <xdr:row>41</xdr:row>
      <xdr:rowOff>32278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E1FE3A-72C4-4C0A-B57D-CAA15C549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43100" y="6334126"/>
          <a:ext cx="4819650" cy="937154"/>
        </a:xfrm>
        <a:prstGeom prst="rect">
          <a:avLst/>
        </a:prstGeom>
      </xdr:spPr>
    </xdr:pic>
    <xdr:clientData/>
  </xdr:twoCellAnchor>
  <xdr:oneCellAnchor>
    <xdr:from>
      <xdr:col>33</xdr:col>
      <xdr:colOff>0</xdr:colOff>
      <xdr:row>1</xdr:row>
      <xdr:rowOff>0</xdr:rowOff>
    </xdr:from>
    <xdr:ext cx="301844" cy="300420"/>
    <xdr:sp macro="" textlink="">
      <xdr:nvSpPr>
        <xdr:cNvPr id="7" name="AutoShape 2" descr="Image result for south africa flag">
          <a:extLst>
            <a:ext uri="{FF2B5EF4-FFF2-40B4-BE49-F238E27FC236}">
              <a16:creationId xmlns:a16="http://schemas.microsoft.com/office/drawing/2014/main" id="{58BA0F51-A6C3-4367-98C1-3F0977D967CB}"/>
            </a:ext>
          </a:extLst>
        </xdr:cNvPr>
        <xdr:cNvSpPr>
          <a:spLocks noChangeAspect="1" noChangeArrowheads="1"/>
        </xdr:cNvSpPr>
      </xdr:nvSpPr>
      <xdr:spPr bwMode="auto">
        <a:xfrm>
          <a:off x="613103" y="186121"/>
          <a:ext cx="301844" cy="300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F43"/>
  <sheetViews>
    <sheetView showGridLines="0" tabSelected="1" zoomScale="78" zoomScaleNormal="78" workbookViewId="0">
      <selection activeCell="J34" sqref="J34:X34"/>
    </sheetView>
  </sheetViews>
  <sheetFormatPr defaultRowHeight="15" x14ac:dyDescent="0.25"/>
  <cols>
    <col min="2" max="8" width="3.42578125" bestFit="1" customWidth="1"/>
    <col min="10" max="16" width="3.42578125" bestFit="1" customWidth="1"/>
    <col min="18" max="22" width="3.42578125" bestFit="1" customWidth="1"/>
    <col min="23" max="23" width="4.5703125" bestFit="1" customWidth="1"/>
    <col min="24" max="24" width="3.42578125" bestFit="1" customWidth="1"/>
    <col min="26" max="32" width="3.42578125" bestFit="1" customWidth="1"/>
  </cols>
  <sheetData>
    <row r="3" spans="2:32" ht="17.25" x14ac:dyDescent="0.3">
      <c r="I3" s="30" t="s">
        <v>5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2:32" ht="17.25" x14ac:dyDescent="0.3">
      <c r="I4" s="30" t="s">
        <v>10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2:32" x14ac:dyDescent="0.25"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2:32" ht="15.75" thickBot="1" x14ac:dyDescent="0.3"/>
    <row r="7" spans="2:32" ht="16.5" thickTop="1" thickBot="1" x14ac:dyDescent="0.3">
      <c r="B7" s="24" t="s">
        <v>11</v>
      </c>
      <c r="C7" s="25"/>
      <c r="D7" s="25"/>
      <c r="E7" s="25"/>
      <c r="F7" s="25"/>
      <c r="G7" s="25"/>
      <c r="H7" s="26"/>
      <c r="J7" s="27" t="s">
        <v>12</v>
      </c>
      <c r="K7" s="28"/>
      <c r="L7" s="28"/>
      <c r="M7" s="28"/>
      <c r="N7" s="28"/>
      <c r="O7" s="28"/>
      <c r="P7" s="29"/>
      <c r="R7" s="27" t="s">
        <v>13</v>
      </c>
      <c r="S7" s="28"/>
      <c r="T7" s="28"/>
      <c r="U7" s="28"/>
      <c r="V7" s="28"/>
      <c r="W7" s="28"/>
      <c r="X7" s="29"/>
      <c r="Z7" s="27" t="s">
        <v>14</v>
      </c>
      <c r="AA7" s="28"/>
      <c r="AB7" s="28"/>
      <c r="AC7" s="28"/>
      <c r="AD7" s="28"/>
      <c r="AE7" s="28"/>
      <c r="AF7" s="29"/>
    </row>
    <row r="8" spans="2:32" ht="15.75" thickTop="1" x14ac:dyDescent="0.25">
      <c r="B8" s="3" t="s">
        <v>0</v>
      </c>
      <c r="C8" s="4" t="s">
        <v>1</v>
      </c>
      <c r="D8" s="4" t="s">
        <v>2</v>
      </c>
      <c r="E8" s="4" t="s">
        <v>3</v>
      </c>
      <c r="F8" s="4" t="s">
        <v>2</v>
      </c>
      <c r="G8" s="4" t="s">
        <v>4</v>
      </c>
      <c r="H8" s="5" t="s">
        <v>0</v>
      </c>
      <c r="J8" s="6" t="s">
        <v>0</v>
      </c>
      <c r="K8" s="2" t="s">
        <v>1</v>
      </c>
      <c r="L8" s="2" t="s">
        <v>2</v>
      </c>
      <c r="M8" s="2" t="s">
        <v>3</v>
      </c>
      <c r="N8" s="2" t="s">
        <v>2</v>
      </c>
      <c r="O8" s="2" t="s">
        <v>4</v>
      </c>
      <c r="P8" s="7" t="s">
        <v>0</v>
      </c>
      <c r="R8" s="6" t="s">
        <v>0</v>
      </c>
      <c r="S8" s="2" t="s">
        <v>1</v>
      </c>
      <c r="T8" s="2" t="s">
        <v>2</v>
      </c>
      <c r="U8" s="2" t="s">
        <v>3</v>
      </c>
      <c r="V8" s="2" t="s">
        <v>2</v>
      </c>
      <c r="W8" s="2" t="s">
        <v>4</v>
      </c>
      <c r="X8" s="7" t="s">
        <v>0</v>
      </c>
      <c r="Z8" s="6" t="s">
        <v>0</v>
      </c>
      <c r="AA8" s="2" t="s">
        <v>1</v>
      </c>
      <c r="AB8" s="2" t="s">
        <v>2</v>
      </c>
      <c r="AC8" s="2" t="s">
        <v>3</v>
      </c>
      <c r="AD8" s="2" t="s">
        <v>2</v>
      </c>
      <c r="AE8" s="2" t="s">
        <v>4</v>
      </c>
      <c r="AF8" s="7" t="s">
        <v>0</v>
      </c>
    </row>
    <row r="9" spans="2:32" x14ac:dyDescent="0.25">
      <c r="B9" s="8"/>
      <c r="C9" s="1"/>
      <c r="D9" s="1"/>
      <c r="E9" s="14">
        <v>1</v>
      </c>
      <c r="F9" s="19">
        <f t="shared" ref="F9:H9" si="0">+E9+1</f>
        <v>2</v>
      </c>
      <c r="G9" s="19">
        <f t="shared" si="0"/>
        <v>3</v>
      </c>
      <c r="H9" s="18">
        <f t="shared" si="0"/>
        <v>4</v>
      </c>
      <c r="J9" s="8"/>
      <c r="K9" s="1"/>
      <c r="L9" s="1"/>
      <c r="M9" s="1"/>
      <c r="N9" s="1"/>
      <c r="O9" s="1"/>
      <c r="P9" s="9">
        <v>1</v>
      </c>
      <c r="R9" s="8"/>
      <c r="S9" s="1"/>
      <c r="T9" s="1"/>
      <c r="U9" s="1"/>
      <c r="V9" s="1"/>
      <c r="W9" s="1"/>
      <c r="X9" s="9">
        <v>1</v>
      </c>
      <c r="Z9" s="8"/>
      <c r="AA9" s="1"/>
      <c r="AB9" s="19">
        <v>1</v>
      </c>
      <c r="AC9" s="19">
        <f t="shared" ref="AC9:AF9" si="1">+AB9+1</f>
        <v>2</v>
      </c>
      <c r="AD9" s="19">
        <f t="shared" si="1"/>
        <v>3</v>
      </c>
      <c r="AE9" s="19">
        <f t="shared" si="1"/>
        <v>4</v>
      </c>
      <c r="AF9" s="18">
        <f t="shared" si="1"/>
        <v>5</v>
      </c>
    </row>
    <row r="10" spans="2:32" x14ac:dyDescent="0.25">
      <c r="B10" s="22">
        <f>+H9+1</f>
        <v>5</v>
      </c>
      <c r="C10" s="19">
        <f>+B10+1</f>
        <v>6</v>
      </c>
      <c r="D10" s="19">
        <f t="shared" ref="D10:H13" si="2">+C10+1</f>
        <v>7</v>
      </c>
      <c r="E10" s="19">
        <f t="shared" si="2"/>
        <v>8</v>
      </c>
      <c r="F10" s="19">
        <f t="shared" si="2"/>
        <v>9</v>
      </c>
      <c r="G10" s="19">
        <f t="shared" si="2"/>
        <v>10</v>
      </c>
      <c r="H10" s="18">
        <f t="shared" si="2"/>
        <v>11</v>
      </c>
      <c r="J10" s="8">
        <f>+P9+1</f>
        <v>2</v>
      </c>
      <c r="K10" s="1">
        <f>+J10+1</f>
        <v>3</v>
      </c>
      <c r="L10" s="1">
        <f t="shared" ref="L10:P13" si="3">+K10+1</f>
        <v>4</v>
      </c>
      <c r="M10" s="1">
        <f t="shared" si="3"/>
        <v>5</v>
      </c>
      <c r="N10" s="1">
        <f t="shared" si="3"/>
        <v>6</v>
      </c>
      <c r="O10" s="1">
        <f t="shared" si="3"/>
        <v>7</v>
      </c>
      <c r="P10" s="9">
        <f t="shared" si="3"/>
        <v>8</v>
      </c>
      <c r="R10" s="8">
        <f>+X9+1</f>
        <v>2</v>
      </c>
      <c r="S10" s="1">
        <f>+R10+1</f>
        <v>3</v>
      </c>
      <c r="T10" s="1">
        <f t="shared" ref="T10:X10" si="4">+S10+1</f>
        <v>4</v>
      </c>
      <c r="U10" s="1">
        <f t="shared" si="4"/>
        <v>5</v>
      </c>
      <c r="V10" s="1">
        <f t="shared" si="4"/>
        <v>6</v>
      </c>
      <c r="W10" s="1">
        <f t="shared" si="4"/>
        <v>7</v>
      </c>
      <c r="X10" s="9">
        <f t="shared" si="4"/>
        <v>8</v>
      </c>
      <c r="Z10" s="22">
        <f>+AF9+1</f>
        <v>6</v>
      </c>
      <c r="AA10" s="19">
        <f>+Z10+1</f>
        <v>7</v>
      </c>
      <c r="AB10" s="1">
        <f t="shared" ref="AB10:AF10" si="5">+AA10+1</f>
        <v>8</v>
      </c>
      <c r="AC10" s="1">
        <f t="shared" si="5"/>
        <v>9</v>
      </c>
      <c r="AD10" s="1">
        <f t="shared" si="5"/>
        <v>10</v>
      </c>
      <c r="AE10" s="1">
        <f t="shared" si="5"/>
        <v>11</v>
      </c>
      <c r="AF10" s="9">
        <f t="shared" si="5"/>
        <v>12</v>
      </c>
    </row>
    <row r="11" spans="2:32" x14ac:dyDescent="0.25">
      <c r="B11" s="22">
        <f>+H10+1</f>
        <v>12</v>
      </c>
      <c r="C11" s="19">
        <f>+B11+1</f>
        <v>13</v>
      </c>
      <c r="D11" s="19">
        <f t="shared" si="2"/>
        <v>14</v>
      </c>
      <c r="E11" s="1">
        <f t="shared" si="2"/>
        <v>15</v>
      </c>
      <c r="F11" s="1">
        <f t="shared" si="2"/>
        <v>16</v>
      </c>
      <c r="G11" s="1">
        <f t="shared" si="2"/>
        <v>17</v>
      </c>
      <c r="H11" s="9">
        <f t="shared" si="2"/>
        <v>18</v>
      </c>
      <c r="J11" s="8">
        <f>+P10+1</f>
        <v>9</v>
      </c>
      <c r="K11" s="1">
        <f>+J11+1</f>
        <v>10</v>
      </c>
      <c r="L11" s="1">
        <f t="shared" si="3"/>
        <v>11</v>
      </c>
      <c r="M11" s="1">
        <f t="shared" si="3"/>
        <v>12</v>
      </c>
      <c r="N11" s="1">
        <f t="shared" si="3"/>
        <v>13</v>
      </c>
      <c r="O11" s="1">
        <f t="shared" si="3"/>
        <v>14</v>
      </c>
      <c r="P11" s="9">
        <f t="shared" si="3"/>
        <v>15</v>
      </c>
      <c r="R11" s="8">
        <f>+X10+1</f>
        <v>9</v>
      </c>
      <c r="S11" s="1">
        <f>+R11+1</f>
        <v>10</v>
      </c>
      <c r="T11" s="1">
        <f t="shared" ref="T11:X11" si="6">+S11+1</f>
        <v>11</v>
      </c>
      <c r="U11" s="1">
        <f t="shared" si="6"/>
        <v>12</v>
      </c>
      <c r="V11" s="1">
        <f t="shared" si="6"/>
        <v>13</v>
      </c>
      <c r="W11" s="1">
        <f t="shared" si="6"/>
        <v>14</v>
      </c>
      <c r="X11" s="9">
        <f t="shared" si="6"/>
        <v>15</v>
      </c>
      <c r="Z11" s="8">
        <f>+AF10+1</f>
        <v>13</v>
      </c>
      <c r="AA11" s="1">
        <f>+Z11+1</f>
        <v>14</v>
      </c>
      <c r="AB11" s="1">
        <f t="shared" ref="AB11:AF11" si="7">+AA11+1</f>
        <v>15</v>
      </c>
      <c r="AC11" s="1">
        <f t="shared" si="7"/>
        <v>16</v>
      </c>
      <c r="AD11" s="1">
        <f t="shared" si="7"/>
        <v>17</v>
      </c>
      <c r="AE11" s="14">
        <f t="shared" si="7"/>
        <v>18</v>
      </c>
      <c r="AF11" s="9">
        <f t="shared" si="7"/>
        <v>19</v>
      </c>
    </row>
    <row r="12" spans="2:32" x14ac:dyDescent="0.25">
      <c r="B12" s="8">
        <f>+H11+1</f>
        <v>19</v>
      </c>
      <c r="C12" s="1">
        <f>+B12+1</f>
        <v>20</v>
      </c>
      <c r="D12" s="1">
        <f t="shared" si="2"/>
        <v>21</v>
      </c>
      <c r="E12" s="1">
        <f t="shared" si="2"/>
        <v>22</v>
      </c>
      <c r="F12" s="1">
        <f t="shared" si="2"/>
        <v>23</v>
      </c>
      <c r="G12" s="1">
        <f t="shared" si="2"/>
        <v>24</v>
      </c>
      <c r="H12" s="9">
        <f t="shared" si="2"/>
        <v>25</v>
      </c>
      <c r="J12" s="8">
        <f>+P11+1</f>
        <v>16</v>
      </c>
      <c r="K12" s="1">
        <f>+J12+1</f>
        <v>17</v>
      </c>
      <c r="L12" s="1">
        <f t="shared" si="3"/>
        <v>18</v>
      </c>
      <c r="M12" s="1">
        <f t="shared" si="3"/>
        <v>19</v>
      </c>
      <c r="N12" s="1">
        <f t="shared" si="3"/>
        <v>20</v>
      </c>
      <c r="O12" s="1">
        <f t="shared" si="3"/>
        <v>21</v>
      </c>
      <c r="P12" s="9">
        <f t="shared" si="3"/>
        <v>22</v>
      </c>
      <c r="R12" s="8">
        <f>+X11+1</f>
        <v>16</v>
      </c>
      <c r="S12" s="1">
        <f>+R12+1</f>
        <v>17</v>
      </c>
      <c r="T12" s="1">
        <f t="shared" ref="T12:X12" si="8">+S12+1</f>
        <v>18</v>
      </c>
      <c r="U12" s="1">
        <f t="shared" si="8"/>
        <v>19</v>
      </c>
      <c r="V12" s="1">
        <f t="shared" si="8"/>
        <v>20</v>
      </c>
      <c r="W12" s="14">
        <f t="shared" si="8"/>
        <v>21</v>
      </c>
      <c r="X12" s="9">
        <f t="shared" si="8"/>
        <v>22</v>
      </c>
      <c r="Z12" s="8">
        <f>+AF11+1</f>
        <v>20</v>
      </c>
      <c r="AA12" s="14">
        <f>+Z12+1</f>
        <v>21</v>
      </c>
      <c r="AB12" s="1">
        <f t="shared" ref="AB12:AF13" si="9">+AA12+1</f>
        <v>22</v>
      </c>
      <c r="AC12" s="1">
        <f t="shared" si="9"/>
        <v>23</v>
      </c>
      <c r="AD12" s="1">
        <f t="shared" si="9"/>
        <v>24</v>
      </c>
      <c r="AE12" s="1">
        <f t="shared" si="9"/>
        <v>25</v>
      </c>
      <c r="AF12" s="9">
        <f t="shared" si="9"/>
        <v>26</v>
      </c>
    </row>
    <row r="13" spans="2:32" ht="15.75" thickBot="1" x14ac:dyDescent="0.3">
      <c r="B13" s="8">
        <f>+H12+1</f>
        <v>26</v>
      </c>
      <c r="C13" s="1">
        <f>+B13+1</f>
        <v>27</v>
      </c>
      <c r="D13" s="1">
        <f t="shared" si="2"/>
        <v>28</v>
      </c>
      <c r="E13" s="1">
        <f t="shared" si="2"/>
        <v>29</v>
      </c>
      <c r="F13" s="1">
        <f t="shared" si="2"/>
        <v>30</v>
      </c>
      <c r="G13" s="1">
        <f t="shared" si="2"/>
        <v>31</v>
      </c>
      <c r="H13" s="11"/>
      <c r="J13" s="12">
        <f>+P12+1</f>
        <v>23</v>
      </c>
      <c r="K13" s="10">
        <f>+J13+1</f>
        <v>24</v>
      </c>
      <c r="L13" s="10">
        <f t="shared" si="3"/>
        <v>25</v>
      </c>
      <c r="M13" s="10">
        <f t="shared" si="3"/>
        <v>26</v>
      </c>
      <c r="N13" s="10">
        <f t="shared" si="3"/>
        <v>27</v>
      </c>
      <c r="O13" s="10">
        <f t="shared" si="3"/>
        <v>28</v>
      </c>
      <c r="P13" s="11"/>
      <c r="R13" s="8">
        <f>+X12+1</f>
        <v>23</v>
      </c>
      <c r="S13" s="1">
        <f>+R13+1</f>
        <v>24</v>
      </c>
      <c r="T13" s="1">
        <f t="shared" ref="T13:X13" si="10">+S13+1</f>
        <v>25</v>
      </c>
      <c r="U13" s="1">
        <f t="shared" si="10"/>
        <v>26</v>
      </c>
      <c r="V13" s="1">
        <f t="shared" si="10"/>
        <v>27</v>
      </c>
      <c r="W13" s="1">
        <f t="shared" si="10"/>
        <v>28</v>
      </c>
      <c r="X13" s="18">
        <f t="shared" si="10"/>
        <v>29</v>
      </c>
      <c r="Z13" s="15">
        <f>+AF12+1</f>
        <v>27</v>
      </c>
      <c r="AA13" s="16">
        <f>+Z13+1</f>
        <v>28</v>
      </c>
      <c r="AB13" s="1">
        <f t="shared" si="9"/>
        <v>29</v>
      </c>
      <c r="AC13" s="1">
        <f t="shared" si="9"/>
        <v>30</v>
      </c>
      <c r="AD13" s="1"/>
      <c r="AE13" s="10"/>
      <c r="AF13" s="11"/>
    </row>
    <row r="14" spans="2:32" ht="16.5" thickTop="1" thickBot="1" x14ac:dyDescent="0.3">
      <c r="B14" s="2"/>
      <c r="C14" s="2"/>
      <c r="D14" s="2"/>
      <c r="E14" s="2"/>
      <c r="F14" s="2"/>
      <c r="G14" s="2"/>
      <c r="H14" s="2"/>
      <c r="J14" s="1"/>
      <c r="K14" s="1"/>
      <c r="L14" s="1"/>
      <c r="M14" s="1"/>
      <c r="N14" s="1"/>
      <c r="O14" s="1"/>
      <c r="P14" s="1"/>
      <c r="R14" s="20">
        <f>+X13+1</f>
        <v>30</v>
      </c>
      <c r="S14" s="21">
        <f>+R14+1</f>
        <v>31</v>
      </c>
      <c r="T14" s="10"/>
      <c r="U14" s="10"/>
      <c r="V14" s="10"/>
      <c r="W14" s="10"/>
      <c r="X14" s="11"/>
      <c r="Z14" s="2"/>
      <c r="AA14" s="2"/>
      <c r="AB14" s="2"/>
      <c r="AC14" s="2"/>
      <c r="AD14" s="2"/>
      <c r="AE14" s="2"/>
      <c r="AF14" s="2"/>
    </row>
    <row r="15" spans="2:32" ht="16.5" thickTop="1" thickBot="1" x14ac:dyDescent="0.3"/>
    <row r="16" spans="2:32" ht="16.5" thickTop="1" thickBot="1" x14ac:dyDescent="0.3">
      <c r="B16" s="24" t="s">
        <v>15</v>
      </c>
      <c r="C16" s="25"/>
      <c r="D16" s="25"/>
      <c r="E16" s="25"/>
      <c r="F16" s="25"/>
      <c r="G16" s="25"/>
      <c r="H16" s="26"/>
      <c r="J16" s="24" t="s">
        <v>16</v>
      </c>
      <c r="K16" s="25"/>
      <c r="L16" s="25"/>
      <c r="M16" s="25"/>
      <c r="N16" s="25"/>
      <c r="O16" s="25"/>
      <c r="P16" s="26"/>
      <c r="R16" s="24" t="s">
        <v>17</v>
      </c>
      <c r="S16" s="25"/>
      <c r="T16" s="25"/>
      <c r="U16" s="25"/>
      <c r="V16" s="25"/>
      <c r="W16" s="25"/>
      <c r="X16" s="26"/>
      <c r="Z16" s="24" t="s">
        <v>18</v>
      </c>
      <c r="AA16" s="25"/>
      <c r="AB16" s="25"/>
      <c r="AC16" s="25"/>
      <c r="AD16" s="25"/>
      <c r="AE16" s="25"/>
      <c r="AF16" s="26"/>
    </row>
    <row r="17" spans="2:32" x14ac:dyDescent="0.25">
      <c r="B17" s="3" t="s">
        <v>0</v>
      </c>
      <c r="C17" s="4" t="s">
        <v>1</v>
      </c>
      <c r="D17" s="4" t="s">
        <v>2</v>
      </c>
      <c r="E17" s="4" t="s">
        <v>3</v>
      </c>
      <c r="F17" s="4" t="s">
        <v>2</v>
      </c>
      <c r="G17" s="4" t="s">
        <v>4</v>
      </c>
      <c r="H17" s="5" t="s">
        <v>0</v>
      </c>
      <c r="J17" s="3" t="s">
        <v>0</v>
      </c>
      <c r="K17" s="4" t="s">
        <v>1</v>
      </c>
      <c r="L17" s="4" t="s">
        <v>2</v>
      </c>
      <c r="M17" s="4" t="s">
        <v>3</v>
      </c>
      <c r="N17" s="4" t="s">
        <v>2</v>
      </c>
      <c r="O17" s="4" t="s">
        <v>4</v>
      </c>
      <c r="P17" s="5" t="s">
        <v>0</v>
      </c>
      <c r="R17" s="3" t="s">
        <v>0</v>
      </c>
      <c r="S17" s="4" t="s">
        <v>1</v>
      </c>
      <c r="T17" s="4" t="s">
        <v>2</v>
      </c>
      <c r="U17" s="4" t="s">
        <v>3</v>
      </c>
      <c r="V17" s="4" t="s">
        <v>2</v>
      </c>
      <c r="W17" s="4" t="s">
        <v>4</v>
      </c>
      <c r="X17" s="5" t="s">
        <v>0</v>
      </c>
      <c r="Z17" s="3" t="s">
        <v>0</v>
      </c>
      <c r="AA17" s="4" t="s">
        <v>1</v>
      </c>
      <c r="AB17" s="4" t="s">
        <v>2</v>
      </c>
      <c r="AC17" s="4" t="s">
        <v>3</v>
      </c>
      <c r="AD17" s="4" t="s">
        <v>2</v>
      </c>
      <c r="AE17" s="4" t="s">
        <v>4</v>
      </c>
      <c r="AF17" s="5" t="s">
        <v>0</v>
      </c>
    </row>
    <row r="18" spans="2:32" x14ac:dyDescent="0.25">
      <c r="B18" s="8"/>
      <c r="C18" s="1"/>
      <c r="D18" s="1"/>
      <c r="E18" s="1"/>
      <c r="F18" s="14">
        <v>1</v>
      </c>
      <c r="G18" s="1">
        <f t="shared" ref="G18:H18" si="11">+F18+1</f>
        <v>2</v>
      </c>
      <c r="H18" s="9">
        <f t="shared" si="11"/>
        <v>3</v>
      </c>
      <c r="J18" s="8">
        <v>1</v>
      </c>
      <c r="K18" s="1">
        <f>+J18+1</f>
        <v>2</v>
      </c>
      <c r="L18" s="1">
        <f t="shared" ref="L18:P18" si="12">+K18+1</f>
        <v>3</v>
      </c>
      <c r="M18" s="1">
        <f t="shared" si="12"/>
        <v>4</v>
      </c>
      <c r="N18" s="1">
        <f t="shared" si="12"/>
        <v>5</v>
      </c>
      <c r="O18" s="1">
        <f t="shared" si="12"/>
        <v>6</v>
      </c>
      <c r="P18" s="9">
        <f t="shared" si="12"/>
        <v>7</v>
      </c>
      <c r="R18" s="8"/>
      <c r="S18" s="1"/>
      <c r="T18" s="19">
        <v>1</v>
      </c>
      <c r="U18" s="19">
        <f t="shared" ref="U18:X18" si="13">+T18+1</f>
        <v>2</v>
      </c>
      <c r="V18" s="19">
        <f t="shared" si="13"/>
        <v>3</v>
      </c>
      <c r="W18" s="19">
        <f t="shared" si="13"/>
        <v>4</v>
      </c>
      <c r="X18" s="18">
        <f t="shared" si="13"/>
        <v>5</v>
      </c>
      <c r="Z18" s="8"/>
      <c r="AA18" s="1"/>
      <c r="AB18" s="1"/>
      <c r="AC18" s="1"/>
      <c r="AD18" s="1"/>
      <c r="AE18" s="1">
        <v>1</v>
      </c>
      <c r="AF18" s="9">
        <f t="shared" ref="AF18" si="14">+AE18+1</f>
        <v>2</v>
      </c>
    </row>
    <row r="19" spans="2:32" x14ac:dyDescent="0.25">
      <c r="B19" s="8">
        <f>+H18+1</f>
        <v>4</v>
      </c>
      <c r="C19" s="1">
        <f>+B19+1</f>
        <v>5</v>
      </c>
      <c r="D19" s="1">
        <f t="shared" ref="D19:H19" si="15">+C19+1</f>
        <v>6</v>
      </c>
      <c r="E19" s="1">
        <f t="shared" si="15"/>
        <v>7</v>
      </c>
      <c r="F19" s="1">
        <f t="shared" si="15"/>
        <v>8</v>
      </c>
      <c r="G19" s="1">
        <f t="shared" si="15"/>
        <v>9</v>
      </c>
      <c r="H19" s="9">
        <f t="shared" si="15"/>
        <v>10</v>
      </c>
      <c r="J19" s="8">
        <f>+P18+1</f>
        <v>8</v>
      </c>
      <c r="K19" s="1">
        <f>+J19+1</f>
        <v>9</v>
      </c>
      <c r="L19" s="1">
        <f t="shared" ref="L19:P19" si="16">+K19+1</f>
        <v>10</v>
      </c>
      <c r="M19" s="1">
        <f t="shared" si="16"/>
        <v>11</v>
      </c>
      <c r="N19" s="1">
        <f t="shared" si="16"/>
        <v>12</v>
      </c>
      <c r="O19" s="1">
        <f t="shared" si="16"/>
        <v>13</v>
      </c>
      <c r="P19" s="9">
        <f t="shared" si="16"/>
        <v>14</v>
      </c>
      <c r="Q19" s="1"/>
      <c r="R19" s="22">
        <f>+X18+1</f>
        <v>6</v>
      </c>
      <c r="S19" s="19">
        <f>+R19+1</f>
        <v>7</v>
      </c>
      <c r="T19" s="19">
        <f t="shared" ref="T19:X19" si="17">+S19+1</f>
        <v>8</v>
      </c>
      <c r="U19" s="19">
        <f t="shared" si="17"/>
        <v>9</v>
      </c>
      <c r="V19" s="19">
        <f t="shared" si="17"/>
        <v>10</v>
      </c>
      <c r="W19" s="19">
        <f t="shared" si="17"/>
        <v>11</v>
      </c>
      <c r="X19" s="18">
        <f t="shared" si="17"/>
        <v>12</v>
      </c>
      <c r="Z19" s="8">
        <f>+AF18+1</f>
        <v>3</v>
      </c>
      <c r="AA19" s="1">
        <f>+Z19+1</f>
        <v>4</v>
      </c>
      <c r="AB19" s="1">
        <f t="shared" ref="AB19:AF19" si="18">+AA19+1</f>
        <v>5</v>
      </c>
      <c r="AC19" s="1">
        <f t="shared" si="18"/>
        <v>6</v>
      </c>
      <c r="AD19" s="1">
        <f t="shared" si="18"/>
        <v>7</v>
      </c>
      <c r="AE19" s="1">
        <f t="shared" si="18"/>
        <v>8</v>
      </c>
      <c r="AF19" s="17">
        <f t="shared" si="18"/>
        <v>9</v>
      </c>
    </row>
    <row r="20" spans="2:32" x14ac:dyDescent="0.25">
      <c r="B20" s="8">
        <f>+H19+1</f>
        <v>11</v>
      </c>
      <c r="C20" s="1">
        <f>+B20+1</f>
        <v>12</v>
      </c>
      <c r="D20" s="1">
        <f t="shared" ref="D20:H20" si="19">+C20+1</f>
        <v>13</v>
      </c>
      <c r="E20" s="1">
        <f t="shared" si="19"/>
        <v>14</v>
      </c>
      <c r="F20" s="1">
        <f t="shared" si="19"/>
        <v>15</v>
      </c>
      <c r="G20" s="1">
        <f t="shared" si="19"/>
        <v>16</v>
      </c>
      <c r="H20" s="9">
        <f t="shared" si="19"/>
        <v>17</v>
      </c>
      <c r="J20" s="8">
        <f>+P19+1</f>
        <v>15</v>
      </c>
      <c r="K20" s="14">
        <f>+J20+1</f>
        <v>16</v>
      </c>
      <c r="L20" s="1">
        <f t="shared" ref="L20:P21" si="20">+K20+1</f>
        <v>17</v>
      </c>
      <c r="M20" s="1">
        <f t="shared" si="20"/>
        <v>18</v>
      </c>
      <c r="N20" s="1">
        <f t="shared" si="20"/>
        <v>19</v>
      </c>
      <c r="O20" s="1">
        <f t="shared" si="20"/>
        <v>20</v>
      </c>
      <c r="P20" s="9">
        <f t="shared" si="20"/>
        <v>21</v>
      </c>
      <c r="R20" s="22">
        <f>+X19+1</f>
        <v>13</v>
      </c>
      <c r="S20" s="19">
        <f>+R20+1</f>
        <v>14</v>
      </c>
      <c r="T20" s="19">
        <f t="shared" ref="T20:X20" si="21">+S20+1</f>
        <v>15</v>
      </c>
      <c r="U20" s="19">
        <f t="shared" si="21"/>
        <v>16</v>
      </c>
      <c r="V20" s="19">
        <f t="shared" si="21"/>
        <v>17</v>
      </c>
      <c r="W20" s="19">
        <f t="shared" si="21"/>
        <v>18</v>
      </c>
      <c r="X20" s="18">
        <f t="shared" si="21"/>
        <v>19</v>
      </c>
      <c r="Z20" s="8">
        <f>+AF19+1</f>
        <v>10</v>
      </c>
      <c r="AA20" s="1">
        <f>+Z20+1</f>
        <v>11</v>
      </c>
      <c r="AB20" s="1">
        <f t="shared" ref="AB20:AF20" si="22">+AA20+1</f>
        <v>12</v>
      </c>
      <c r="AC20" s="1">
        <f t="shared" si="22"/>
        <v>13</v>
      </c>
      <c r="AD20" s="1">
        <f t="shared" si="22"/>
        <v>14</v>
      </c>
      <c r="AE20" s="1">
        <f t="shared" si="22"/>
        <v>15</v>
      </c>
      <c r="AF20" s="9">
        <f t="shared" si="22"/>
        <v>16</v>
      </c>
    </row>
    <row r="21" spans="2:32" x14ac:dyDescent="0.25">
      <c r="B21" s="8">
        <f>+H20+1</f>
        <v>18</v>
      </c>
      <c r="C21" s="1">
        <f>+B21+1</f>
        <v>19</v>
      </c>
      <c r="D21" s="1">
        <f t="shared" ref="D21:H22" si="23">+C21+1</f>
        <v>20</v>
      </c>
      <c r="E21" s="1">
        <f t="shared" si="23"/>
        <v>21</v>
      </c>
      <c r="F21" s="1">
        <f t="shared" si="23"/>
        <v>22</v>
      </c>
      <c r="G21" s="1">
        <f t="shared" si="23"/>
        <v>23</v>
      </c>
      <c r="H21" s="9">
        <f t="shared" si="23"/>
        <v>24</v>
      </c>
      <c r="J21" s="8">
        <f>+P20+1</f>
        <v>22</v>
      </c>
      <c r="K21" s="1">
        <f>+J21+1</f>
        <v>23</v>
      </c>
      <c r="L21" s="1">
        <f t="shared" ref="L21:O21" si="24">+K21+1</f>
        <v>24</v>
      </c>
      <c r="M21" s="1">
        <f t="shared" si="24"/>
        <v>25</v>
      </c>
      <c r="N21" s="1">
        <f t="shared" si="24"/>
        <v>26</v>
      </c>
      <c r="O21" s="1">
        <f t="shared" si="24"/>
        <v>27</v>
      </c>
      <c r="P21" s="18">
        <f t="shared" si="20"/>
        <v>28</v>
      </c>
      <c r="R21" s="22">
        <f>+X20+1</f>
        <v>20</v>
      </c>
      <c r="S21" s="19">
        <f>+R21+1</f>
        <v>21</v>
      </c>
      <c r="T21" s="1">
        <f t="shared" ref="T21:X22" si="25">+S21+1</f>
        <v>22</v>
      </c>
      <c r="U21" s="1">
        <f t="shared" si="25"/>
        <v>23</v>
      </c>
      <c r="V21" s="1">
        <f t="shared" si="25"/>
        <v>24</v>
      </c>
      <c r="W21" s="1">
        <f t="shared" si="25"/>
        <v>25</v>
      </c>
      <c r="X21" s="9">
        <f t="shared" si="25"/>
        <v>26</v>
      </c>
      <c r="Z21" s="8">
        <f>+AF20+1</f>
        <v>17</v>
      </c>
      <c r="AA21" s="1">
        <f>+Z21+1</f>
        <v>18</v>
      </c>
      <c r="AB21" s="1">
        <f t="shared" ref="AB21:AF22" si="26">+AA21+1</f>
        <v>19</v>
      </c>
      <c r="AC21" s="1">
        <f t="shared" si="26"/>
        <v>20</v>
      </c>
      <c r="AD21" s="1">
        <f t="shared" si="26"/>
        <v>21</v>
      </c>
      <c r="AE21" s="1">
        <f t="shared" si="26"/>
        <v>22</v>
      </c>
      <c r="AF21" s="9">
        <f t="shared" si="26"/>
        <v>23</v>
      </c>
    </row>
    <row r="22" spans="2:32" ht="15.75" thickBot="1" x14ac:dyDescent="0.3">
      <c r="B22" s="8">
        <f>+H21+1</f>
        <v>25</v>
      </c>
      <c r="C22" s="1">
        <f>+B22+1</f>
        <v>26</v>
      </c>
      <c r="D22" s="1">
        <f t="shared" ref="D22:G22" si="27">+C22+1</f>
        <v>27</v>
      </c>
      <c r="E22" s="1">
        <f t="shared" si="27"/>
        <v>28</v>
      </c>
      <c r="F22" s="1">
        <f t="shared" si="27"/>
        <v>29</v>
      </c>
      <c r="G22" s="1">
        <f t="shared" si="27"/>
        <v>30</v>
      </c>
      <c r="H22" s="9">
        <f t="shared" si="23"/>
        <v>31</v>
      </c>
      <c r="J22" s="20">
        <f>+P21+1</f>
        <v>29</v>
      </c>
      <c r="K22" s="21">
        <f>+J22+1</f>
        <v>30</v>
      </c>
      <c r="L22" s="10"/>
      <c r="M22" s="10"/>
      <c r="N22" s="10"/>
      <c r="O22" s="10"/>
      <c r="P22" s="11"/>
      <c r="R22" s="12">
        <f>+X21+1</f>
        <v>27</v>
      </c>
      <c r="S22" s="10">
        <f>+R22+1</f>
        <v>28</v>
      </c>
      <c r="T22" s="1">
        <f t="shared" ref="T22:U22" si="28">+S22+1</f>
        <v>29</v>
      </c>
      <c r="U22" s="1">
        <f t="shared" si="28"/>
        <v>30</v>
      </c>
      <c r="V22" s="1">
        <f t="shared" si="25"/>
        <v>31</v>
      </c>
      <c r="W22" s="10"/>
      <c r="X22" s="11"/>
      <c r="Z22" s="8">
        <f>+AF21+1</f>
        <v>24</v>
      </c>
      <c r="AA22" s="1">
        <f>+Z22+1</f>
        <v>25</v>
      </c>
      <c r="AB22" s="1">
        <f t="shared" ref="AB22:AC22" si="29">+AA22+1</f>
        <v>26</v>
      </c>
      <c r="AC22" s="1">
        <f t="shared" si="29"/>
        <v>27</v>
      </c>
      <c r="AD22" s="1">
        <f t="shared" si="26"/>
        <v>28</v>
      </c>
      <c r="AE22" s="1">
        <f t="shared" si="26"/>
        <v>29</v>
      </c>
      <c r="AF22" s="9">
        <f t="shared" si="26"/>
        <v>30</v>
      </c>
    </row>
    <row r="23" spans="2:32" ht="16.5" thickTop="1" thickBot="1" x14ac:dyDescent="0.3">
      <c r="B23" s="2"/>
      <c r="C23" s="2"/>
      <c r="D23" s="2"/>
      <c r="E23" s="2"/>
      <c r="F23" s="2"/>
      <c r="G23" s="2"/>
      <c r="H23" s="2"/>
      <c r="J23" s="13"/>
      <c r="K23" s="2"/>
      <c r="L23" s="2"/>
      <c r="M23" s="2"/>
      <c r="N23" s="2"/>
      <c r="O23" s="2"/>
      <c r="P23" s="2"/>
      <c r="R23" s="2"/>
      <c r="S23" s="2"/>
      <c r="T23" s="2"/>
      <c r="U23" s="2"/>
      <c r="V23" s="2"/>
      <c r="W23" s="2"/>
      <c r="X23" s="2"/>
      <c r="Z23" s="12">
        <f>+AF22+1</f>
        <v>31</v>
      </c>
      <c r="AA23" s="10"/>
      <c r="AB23" s="10"/>
      <c r="AC23" s="10"/>
      <c r="AD23" s="10"/>
      <c r="AE23" s="10"/>
      <c r="AF23" s="11"/>
    </row>
    <row r="24" spans="2:32" ht="16.5" thickTop="1" thickBot="1" x14ac:dyDescent="0.3"/>
    <row r="25" spans="2:32" ht="16.5" thickTop="1" thickBot="1" x14ac:dyDescent="0.3">
      <c r="B25" s="24" t="s">
        <v>19</v>
      </c>
      <c r="C25" s="25"/>
      <c r="D25" s="25"/>
      <c r="E25" s="25"/>
      <c r="F25" s="25"/>
      <c r="G25" s="25"/>
      <c r="H25" s="26"/>
      <c r="J25" s="24" t="s">
        <v>20</v>
      </c>
      <c r="K25" s="25"/>
      <c r="L25" s="25"/>
      <c r="M25" s="25"/>
      <c r="N25" s="25"/>
      <c r="O25" s="25"/>
      <c r="P25" s="26"/>
      <c r="R25" s="24" t="s">
        <v>21</v>
      </c>
      <c r="S25" s="25"/>
      <c r="T25" s="25"/>
      <c r="U25" s="25"/>
      <c r="V25" s="25"/>
      <c r="W25" s="25"/>
      <c r="X25" s="26"/>
      <c r="Z25" s="24" t="s">
        <v>22</v>
      </c>
      <c r="AA25" s="25"/>
      <c r="AB25" s="25"/>
      <c r="AC25" s="25"/>
      <c r="AD25" s="25"/>
      <c r="AE25" s="25"/>
      <c r="AF25" s="26"/>
    </row>
    <row r="26" spans="2:32" x14ac:dyDescent="0.25">
      <c r="B26" s="3" t="s">
        <v>0</v>
      </c>
      <c r="C26" s="4" t="s">
        <v>1</v>
      </c>
      <c r="D26" s="4" t="s">
        <v>2</v>
      </c>
      <c r="E26" s="4" t="s">
        <v>3</v>
      </c>
      <c r="F26" s="4" t="s">
        <v>2</v>
      </c>
      <c r="G26" s="4" t="s">
        <v>4</v>
      </c>
      <c r="H26" s="5" t="s">
        <v>0</v>
      </c>
      <c r="J26" s="3" t="s">
        <v>0</v>
      </c>
      <c r="K26" s="4" t="s">
        <v>1</v>
      </c>
      <c r="L26" s="4" t="s">
        <v>2</v>
      </c>
      <c r="M26" s="4" t="s">
        <v>3</v>
      </c>
      <c r="N26" s="4" t="s">
        <v>2</v>
      </c>
      <c r="O26" s="4" t="s">
        <v>4</v>
      </c>
      <c r="P26" s="5" t="s">
        <v>0</v>
      </c>
      <c r="R26" s="8" t="s">
        <v>0</v>
      </c>
      <c r="S26" s="1" t="s">
        <v>1</v>
      </c>
      <c r="T26" s="1" t="s">
        <v>2</v>
      </c>
      <c r="U26" s="1" t="s">
        <v>3</v>
      </c>
      <c r="V26" s="1" t="s">
        <v>2</v>
      </c>
      <c r="W26" s="1" t="s">
        <v>4</v>
      </c>
      <c r="X26" s="9" t="s">
        <v>0</v>
      </c>
      <c r="Z26" s="3" t="s">
        <v>0</v>
      </c>
      <c r="AA26" s="4" t="s">
        <v>1</v>
      </c>
      <c r="AB26" s="4" t="s">
        <v>2</v>
      </c>
      <c r="AC26" s="4" t="s">
        <v>3</v>
      </c>
      <c r="AD26" s="4" t="s">
        <v>2</v>
      </c>
      <c r="AE26" s="4" t="s">
        <v>4</v>
      </c>
      <c r="AF26" s="5" t="s">
        <v>0</v>
      </c>
    </row>
    <row r="27" spans="2:32" x14ac:dyDescent="0.25">
      <c r="B27" s="8"/>
      <c r="C27" s="1">
        <v>1</v>
      </c>
      <c r="D27" s="1">
        <f t="shared" ref="D27:H27" si="30">+C27+1</f>
        <v>2</v>
      </c>
      <c r="E27" s="1">
        <f t="shared" si="30"/>
        <v>3</v>
      </c>
      <c r="F27" s="1">
        <f t="shared" si="30"/>
        <v>4</v>
      </c>
      <c r="G27" s="1">
        <f t="shared" si="30"/>
        <v>5</v>
      </c>
      <c r="H27" s="9">
        <f t="shared" si="30"/>
        <v>6</v>
      </c>
      <c r="J27" s="8"/>
      <c r="K27" s="1"/>
      <c r="L27" s="1"/>
      <c r="M27" s="1">
        <v>1</v>
      </c>
      <c r="N27" s="1">
        <f t="shared" ref="N27:P27" si="31">+M27+1</f>
        <v>2</v>
      </c>
      <c r="O27" s="1">
        <f t="shared" si="31"/>
        <v>3</v>
      </c>
      <c r="P27" s="18">
        <f t="shared" si="31"/>
        <v>4</v>
      </c>
      <c r="R27" s="8"/>
      <c r="S27" s="1"/>
      <c r="T27" s="1"/>
      <c r="U27" s="1"/>
      <c r="V27" s="1"/>
      <c r="W27" s="1"/>
      <c r="X27" s="9">
        <v>1</v>
      </c>
      <c r="Z27" s="8"/>
      <c r="AA27" s="1">
        <v>1</v>
      </c>
      <c r="AB27" s="1">
        <f t="shared" ref="AB27:AF27" si="32">+AA27+1</f>
        <v>2</v>
      </c>
      <c r="AC27" s="1">
        <f t="shared" si="32"/>
        <v>3</v>
      </c>
      <c r="AD27" s="1">
        <f t="shared" si="32"/>
        <v>4</v>
      </c>
      <c r="AE27" s="1">
        <f t="shared" si="32"/>
        <v>5</v>
      </c>
      <c r="AF27" s="9">
        <f t="shared" si="32"/>
        <v>6</v>
      </c>
    </row>
    <row r="28" spans="2:32" x14ac:dyDescent="0.25">
      <c r="B28" s="8">
        <f>+H27+1</f>
        <v>7</v>
      </c>
      <c r="C28" s="1">
        <f>+B28+1</f>
        <v>8</v>
      </c>
      <c r="D28" s="1">
        <f t="shared" ref="D28:H28" si="33">+C28+1</f>
        <v>9</v>
      </c>
      <c r="E28" s="1">
        <f t="shared" si="33"/>
        <v>10</v>
      </c>
      <c r="F28" s="1">
        <f t="shared" si="33"/>
        <v>11</v>
      </c>
      <c r="G28" s="1">
        <f t="shared" si="33"/>
        <v>12</v>
      </c>
      <c r="H28" s="9">
        <f t="shared" si="33"/>
        <v>13</v>
      </c>
      <c r="J28" s="22">
        <f>+P27+1</f>
        <v>5</v>
      </c>
      <c r="K28" s="19">
        <f>+J28+1</f>
        <v>6</v>
      </c>
      <c r="L28" s="19">
        <f t="shared" ref="L28:P28" si="34">+K28+1</f>
        <v>7</v>
      </c>
      <c r="M28" s="19">
        <f t="shared" si="34"/>
        <v>8</v>
      </c>
      <c r="N28" s="19">
        <f t="shared" si="34"/>
        <v>9</v>
      </c>
      <c r="O28" s="19">
        <f t="shared" si="34"/>
        <v>10</v>
      </c>
      <c r="P28" s="18">
        <f t="shared" si="34"/>
        <v>11</v>
      </c>
      <c r="R28" s="8">
        <f>+X27+1</f>
        <v>2</v>
      </c>
      <c r="S28" s="1">
        <f>+R28+1</f>
        <v>3</v>
      </c>
      <c r="T28" s="1">
        <f t="shared" ref="T28:X28" si="35">+S28+1</f>
        <v>4</v>
      </c>
      <c r="U28" s="1">
        <f t="shared" si="35"/>
        <v>5</v>
      </c>
      <c r="V28" s="1">
        <f t="shared" si="35"/>
        <v>6</v>
      </c>
      <c r="W28" s="1">
        <f t="shared" si="35"/>
        <v>7</v>
      </c>
      <c r="X28" s="9">
        <f t="shared" si="35"/>
        <v>8</v>
      </c>
      <c r="Z28" s="8">
        <f>+AF27+1</f>
        <v>7</v>
      </c>
      <c r="AA28" s="1">
        <f>+Z28+1</f>
        <v>8</v>
      </c>
      <c r="AB28" s="1">
        <f t="shared" ref="AB28:AF28" si="36">+AA28+1</f>
        <v>9</v>
      </c>
      <c r="AC28" s="1">
        <f t="shared" si="36"/>
        <v>10</v>
      </c>
      <c r="AD28" s="19">
        <f t="shared" si="36"/>
        <v>11</v>
      </c>
      <c r="AE28" s="19">
        <f t="shared" si="36"/>
        <v>12</v>
      </c>
      <c r="AF28" s="18">
        <f t="shared" si="36"/>
        <v>13</v>
      </c>
    </row>
    <row r="29" spans="2:32" x14ac:dyDescent="0.25">
      <c r="B29" s="8">
        <f>+H28+1</f>
        <v>14</v>
      </c>
      <c r="C29" s="1">
        <f>+B29+1</f>
        <v>15</v>
      </c>
      <c r="D29" s="1">
        <f t="shared" ref="D29:H29" si="37">+C29+1</f>
        <v>16</v>
      </c>
      <c r="E29" s="1">
        <f t="shared" si="37"/>
        <v>17</v>
      </c>
      <c r="F29" s="1">
        <f t="shared" si="37"/>
        <v>18</v>
      </c>
      <c r="G29" s="1">
        <f t="shared" si="37"/>
        <v>19</v>
      </c>
      <c r="H29" s="9">
        <f t="shared" si="37"/>
        <v>20</v>
      </c>
      <c r="J29" s="22">
        <f>+P28+1</f>
        <v>12</v>
      </c>
      <c r="K29" s="1">
        <f>+J29+1</f>
        <v>13</v>
      </c>
      <c r="L29" s="1">
        <f t="shared" ref="L29:P29" si="38">+K29+1</f>
        <v>14</v>
      </c>
      <c r="M29" s="1">
        <f t="shared" si="38"/>
        <v>15</v>
      </c>
      <c r="N29" s="1">
        <f t="shared" si="38"/>
        <v>16</v>
      </c>
      <c r="O29" s="1">
        <f t="shared" si="38"/>
        <v>17</v>
      </c>
      <c r="P29" s="9">
        <f t="shared" si="38"/>
        <v>18</v>
      </c>
      <c r="R29" s="8">
        <f>+X28+1</f>
        <v>9</v>
      </c>
      <c r="S29" s="1">
        <f>+R29+1</f>
        <v>10</v>
      </c>
      <c r="T29" s="1">
        <f t="shared" ref="T29:X29" si="39">+S29+1</f>
        <v>11</v>
      </c>
      <c r="U29" s="1">
        <f t="shared" si="39"/>
        <v>12</v>
      </c>
      <c r="V29" s="1">
        <f t="shared" si="39"/>
        <v>13</v>
      </c>
      <c r="W29" s="1">
        <f t="shared" si="39"/>
        <v>14</v>
      </c>
      <c r="X29" s="9">
        <f t="shared" si="39"/>
        <v>15</v>
      </c>
      <c r="Z29" s="22">
        <f>+AF28+1</f>
        <v>14</v>
      </c>
      <c r="AA29" s="19">
        <f>+Z29+1</f>
        <v>15</v>
      </c>
      <c r="AB29" s="14">
        <f t="shared" ref="AB29:AF29" si="40">+AA29+1</f>
        <v>16</v>
      </c>
      <c r="AC29" s="19">
        <f t="shared" si="40"/>
        <v>17</v>
      </c>
      <c r="AD29" s="19">
        <f t="shared" si="40"/>
        <v>18</v>
      </c>
      <c r="AE29" s="19">
        <f t="shared" si="40"/>
        <v>19</v>
      </c>
      <c r="AF29" s="18">
        <f t="shared" si="40"/>
        <v>20</v>
      </c>
    </row>
    <row r="30" spans="2:32" x14ac:dyDescent="0.25">
      <c r="B30" s="8">
        <f>+H29+1</f>
        <v>21</v>
      </c>
      <c r="C30" s="1">
        <f>+B30+1</f>
        <v>22</v>
      </c>
      <c r="D30" s="1">
        <f t="shared" ref="D30:H31" si="41">+C30+1</f>
        <v>23</v>
      </c>
      <c r="E30" s="14">
        <f t="shared" si="41"/>
        <v>24</v>
      </c>
      <c r="F30" s="1">
        <f t="shared" si="41"/>
        <v>25</v>
      </c>
      <c r="G30" s="1">
        <f t="shared" si="41"/>
        <v>26</v>
      </c>
      <c r="H30" s="9">
        <f t="shared" si="41"/>
        <v>27</v>
      </c>
      <c r="J30" s="8">
        <f>+P29+1</f>
        <v>19</v>
      </c>
      <c r="K30" s="1">
        <f>+J30+1</f>
        <v>20</v>
      </c>
      <c r="L30" s="1">
        <f t="shared" ref="L30:P31" si="42">+K30+1</f>
        <v>21</v>
      </c>
      <c r="M30" s="1">
        <f t="shared" si="42"/>
        <v>22</v>
      </c>
      <c r="N30" s="1">
        <f t="shared" si="42"/>
        <v>23</v>
      </c>
      <c r="O30" s="1">
        <f t="shared" si="42"/>
        <v>24</v>
      </c>
      <c r="P30" s="9">
        <f t="shared" si="42"/>
        <v>25</v>
      </c>
      <c r="R30" s="8">
        <f>+X29+1</f>
        <v>16</v>
      </c>
      <c r="S30" s="1">
        <f>+R30+1</f>
        <v>17</v>
      </c>
      <c r="T30" s="1">
        <f t="shared" ref="T30:X31" si="43">+S30+1</f>
        <v>18</v>
      </c>
      <c r="U30" s="1">
        <f t="shared" si="43"/>
        <v>19</v>
      </c>
      <c r="V30" s="1">
        <f t="shared" si="43"/>
        <v>20</v>
      </c>
      <c r="W30" s="1">
        <f t="shared" si="43"/>
        <v>21</v>
      </c>
      <c r="X30" s="9">
        <f t="shared" si="43"/>
        <v>22</v>
      </c>
      <c r="Z30" s="22">
        <f>+AF29+1</f>
        <v>21</v>
      </c>
      <c r="AA30" s="19">
        <f>+Z30+1</f>
        <v>22</v>
      </c>
      <c r="AB30" s="19">
        <f t="shared" ref="AB30:AF30" si="44">+AA30+1</f>
        <v>23</v>
      </c>
      <c r="AC30" s="19">
        <f t="shared" si="44"/>
        <v>24</v>
      </c>
      <c r="AD30" s="14">
        <f t="shared" si="44"/>
        <v>25</v>
      </c>
      <c r="AE30" s="14">
        <f t="shared" si="44"/>
        <v>26</v>
      </c>
      <c r="AF30" s="18">
        <f t="shared" si="44"/>
        <v>27</v>
      </c>
    </row>
    <row r="31" spans="2:32" ht="15.75" thickBot="1" x14ac:dyDescent="0.3">
      <c r="B31" s="12">
        <f>+H30+1</f>
        <v>28</v>
      </c>
      <c r="C31" s="10">
        <f>+B31+1</f>
        <v>29</v>
      </c>
      <c r="D31" s="10">
        <f t="shared" si="41"/>
        <v>30</v>
      </c>
      <c r="E31" s="10"/>
      <c r="F31" s="10"/>
      <c r="G31" s="10"/>
      <c r="H31" s="11"/>
      <c r="J31" s="12">
        <f>+P30+1</f>
        <v>26</v>
      </c>
      <c r="K31" s="10">
        <f>+J31+1</f>
        <v>27</v>
      </c>
      <c r="L31" s="1">
        <f t="shared" ref="L31:N31" si="45">+K31+1</f>
        <v>28</v>
      </c>
      <c r="M31" s="1">
        <f t="shared" si="45"/>
        <v>29</v>
      </c>
      <c r="N31" s="1">
        <f t="shared" si="45"/>
        <v>30</v>
      </c>
      <c r="O31" s="1">
        <f t="shared" si="42"/>
        <v>31</v>
      </c>
      <c r="P31" s="11"/>
      <c r="R31" s="8">
        <f>+X30+1</f>
        <v>23</v>
      </c>
      <c r="S31" s="1">
        <f>+R31+1</f>
        <v>24</v>
      </c>
      <c r="T31" s="1">
        <f>+S31+1</f>
        <v>25</v>
      </c>
      <c r="U31" s="1">
        <f>+T31+1</f>
        <v>26</v>
      </c>
      <c r="V31" s="1">
        <f>+U31+1</f>
        <v>27</v>
      </c>
      <c r="W31" s="1">
        <f t="shared" si="43"/>
        <v>28</v>
      </c>
      <c r="X31" s="9">
        <f t="shared" si="43"/>
        <v>29</v>
      </c>
      <c r="Z31" s="22">
        <f>+AF30+1</f>
        <v>28</v>
      </c>
      <c r="AA31" s="19">
        <f>+Z31+1</f>
        <v>29</v>
      </c>
      <c r="AB31" s="19">
        <f t="shared" ref="AB31:AC31" si="46">+AA31+1</f>
        <v>30</v>
      </c>
      <c r="AC31" s="19">
        <f t="shared" si="46"/>
        <v>31</v>
      </c>
      <c r="AD31" s="1"/>
      <c r="AE31" s="1"/>
      <c r="AF31" s="9"/>
    </row>
    <row r="32" spans="2:32" ht="16.5" thickTop="1" thickBot="1" x14ac:dyDescent="0.3">
      <c r="B32" s="1"/>
      <c r="C32" s="1"/>
      <c r="D32" s="1"/>
      <c r="E32" s="1"/>
      <c r="F32" s="1"/>
      <c r="G32" s="1"/>
      <c r="H32" s="1"/>
      <c r="J32" s="2"/>
      <c r="K32" s="2"/>
      <c r="L32" s="2"/>
      <c r="M32" s="2"/>
      <c r="N32" s="2"/>
      <c r="O32" s="2"/>
      <c r="P32" s="2"/>
      <c r="R32" s="12">
        <f>+X31+1</f>
        <v>30</v>
      </c>
      <c r="S32" s="10"/>
      <c r="T32" s="10"/>
      <c r="U32" s="10"/>
      <c r="V32" s="10"/>
      <c r="W32" s="10"/>
      <c r="X32" s="11"/>
      <c r="Z32" s="2"/>
      <c r="AA32" s="2"/>
      <c r="AB32" s="2"/>
      <c r="AC32" s="2"/>
      <c r="AD32" s="2"/>
      <c r="AE32" s="2"/>
      <c r="AF32" s="2"/>
    </row>
    <row r="33" spans="2:32" ht="11.25" customHeight="1" thickTop="1" x14ac:dyDescent="0.25"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  <c r="R33" s="1"/>
      <c r="S33" s="1"/>
      <c r="T33" s="1"/>
      <c r="U33" s="1"/>
      <c r="V33" s="1"/>
      <c r="W33" s="1"/>
      <c r="X33" s="1"/>
      <c r="Z33" s="1"/>
      <c r="AA33" s="1"/>
      <c r="AB33" s="1"/>
      <c r="AC33" s="1"/>
      <c r="AD33" s="1"/>
      <c r="AE33" s="1"/>
      <c r="AF33" s="1"/>
    </row>
    <row r="34" spans="2:32" x14ac:dyDescent="0.25">
      <c r="B34" s="1"/>
      <c r="C34" s="1"/>
      <c r="D34" s="1"/>
      <c r="E34" s="1"/>
      <c r="F34" s="1"/>
      <c r="G34" s="1"/>
      <c r="H34" s="1"/>
      <c r="J34" s="33" t="s">
        <v>8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Z34" s="1"/>
      <c r="AA34" s="1"/>
      <c r="AB34" s="1"/>
      <c r="AC34" s="1"/>
      <c r="AD34" s="1"/>
      <c r="AE34" s="1"/>
      <c r="AF34" s="1"/>
    </row>
    <row r="35" spans="2:32" x14ac:dyDescent="0.25">
      <c r="B35" s="1"/>
      <c r="C35" s="1"/>
      <c r="D35" s="1"/>
      <c r="E35" s="1"/>
      <c r="F35" s="1"/>
      <c r="G35" s="1"/>
      <c r="H35" s="1"/>
      <c r="J35" s="32" t="s">
        <v>7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Z35" s="1"/>
      <c r="AA35" s="1"/>
      <c r="AB35" s="1"/>
      <c r="AC35" s="1"/>
      <c r="AD35" s="1"/>
      <c r="AE35" s="1"/>
      <c r="AF35" s="1"/>
    </row>
    <row r="36" spans="2:32" x14ac:dyDescent="0.25">
      <c r="B36" s="1"/>
      <c r="C36" s="1"/>
      <c r="D36" s="1"/>
      <c r="E36" s="1"/>
      <c r="F36" s="1"/>
      <c r="G36" s="1"/>
      <c r="H36" s="1"/>
      <c r="J36" s="34" t="s">
        <v>9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Z36" s="1"/>
      <c r="AA36" s="1"/>
      <c r="AB36" s="1"/>
      <c r="AC36" s="1"/>
      <c r="AD36" s="1"/>
      <c r="AE36" s="1"/>
      <c r="AF36" s="1"/>
    </row>
    <row r="43" spans="2:32" ht="23.25" x14ac:dyDescent="0.35">
      <c r="I43" s="31" t="s">
        <v>6</v>
      </c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</sheetData>
  <mergeCells count="19">
    <mergeCell ref="I43:Y43"/>
    <mergeCell ref="J35:X35"/>
    <mergeCell ref="J34:X34"/>
    <mergeCell ref="J36:X36"/>
    <mergeCell ref="B25:H25"/>
    <mergeCell ref="J25:P25"/>
    <mergeCell ref="R25:X25"/>
    <mergeCell ref="B7:H7"/>
    <mergeCell ref="J7:P7"/>
    <mergeCell ref="R7:X7"/>
    <mergeCell ref="B16:H16"/>
    <mergeCell ref="J16:P16"/>
    <mergeCell ref="R16:X16"/>
    <mergeCell ref="I5:Y5"/>
    <mergeCell ref="Z25:AF25"/>
    <mergeCell ref="Z7:AF7"/>
    <mergeCell ref="I3:Y3"/>
    <mergeCell ref="I4:Y4"/>
    <mergeCell ref="Z16:AF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sa-school-holidays-2025-2026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</dc:creator>
  <cp:lastModifiedBy>Marius Boraine</cp:lastModifiedBy>
  <dcterms:created xsi:type="dcterms:W3CDTF">2015-06-05T18:17:20Z</dcterms:created>
  <dcterms:modified xsi:type="dcterms:W3CDTF">2024-12-31T11:08:11Z</dcterms:modified>
</cp:coreProperties>
</file>